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emogeeraert/Documents/ofsm/"/>
    </mc:Choice>
  </mc:AlternateContent>
  <xr:revisionPtr revIDLastSave="0" documentId="13_ncr:1_{F41E324F-CF1D-3245-BFC6-BDDFAF4A8165}" xr6:coauthVersionLast="45" xr6:coauthVersionMax="45" xr10:uidLastSave="{00000000-0000-0000-0000-000000000000}"/>
  <bookViews>
    <workbookView xWindow="16400" yWindow="460" windowWidth="12120" windowHeight="15940" xr2:uid="{04B6CBAF-E2DA-9E44-ACFA-FB8526AA5B7E}"/>
  </bookViews>
  <sheets>
    <sheet name="Nominated" sheetId="1" r:id="rId1"/>
    <sheet name="Selectors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<sst xmlns="http://schemas.openxmlformats.org/spreadsheetml/2006/main" count="3584" uniqueCount="1392">
  <si>
    <t>Vliegen</t>
  </si>
  <si>
    <t>Loic</t>
  </si>
  <si>
    <t>Bralirwa - Stevens</t>
  </si>
  <si>
    <t>BEL</t>
  </si>
  <si>
    <t>EU</t>
  </si>
  <si>
    <t>Lampaert</t>
  </si>
  <si>
    <t>Yves</t>
  </si>
  <si>
    <t>Stallaert</t>
  </si>
  <si>
    <t>Joeri</t>
  </si>
  <si>
    <t>CyclistID</t>
  </si>
  <si>
    <t>Last name</t>
  </si>
  <si>
    <t>First name</t>
  </si>
  <si>
    <t>Flat</t>
  </si>
  <si>
    <t>Mountain</t>
  </si>
  <si>
    <t>Hill</t>
  </si>
  <si>
    <t>TT</t>
  </si>
  <si>
    <t>Stamina</t>
  </si>
  <si>
    <t>Resistance</t>
  </si>
  <si>
    <t>Recovery</t>
  </si>
  <si>
    <t>Cobbles</t>
  </si>
  <si>
    <t>Sprint</t>
  </si>
  <si>
    <t>Acceleration</t>
  </si>
  <si>
    <t>Fighter</t>
  </si>
  <si>
    <t>Downhill</t>
  </si>
  <si>
    <t>Prologue</t>
  </si>
  <si>
    <t>2021 Team</t>
  </si>
  <si>
    <t>Country</t>
  </si>
  <si>
    <t>Continent</t>
  </si>
  <si>
    <t>Year</t>
  </si>
  <si>
    <t>Age</t>
  </si>
  <si>
    <t>Debesay</t>
  </si>
  <si>
    <t>Yacob</t>
  </si>
  <si>
    <t>ERI</t>
  </si>
  <si>
    <t>AF</t>
  </si>
  <si>
    <t>Mulubrhan</t>
  </si>
  <si>
    <t>Henok</t>
  </si>
  <si>
    <t>Tesfatsion</t>
  </si>
  <si>
    <t>Natnael</t>
  </si>
  <si>
    <t>Eyob</t>
  </si>
  <si>
    <t>Mektel</t>
  </si>
  <si>
    <t>Okbamariam</t>
  </si>
  <si>
    <t>Tesfom</t>
  </si>
  <si>
    <t>Fiedler</t>
  </si>
  <si>
    <t>Jacob</t>
  </si>
  <si>
    <t>GER</t>
  </si>
  <si>
    <t>Vendrame</t>
  </si>
  <si>
    <t>Andrea</t>
  </si>
  <si>
    <t>ITA</t>
  </si>
  <si>
    <t>Schoonbroodt</t>
  </si>
  <si>
    <t>Bob</t>
  </si>
  <si>
    <t>NED</t>
  </si>
  <si>
    <t>Silvestre</t>
  </si>
  <si>
    <t>Fabio</t>
  </si>
  <si>
    <t>POR</t>
  </si>
  <si>
    <t>Mugisha</t>
  </si>
  <si>
    <t>Samuel</t>
  </si>
  <si>
    <t>RWA</t>
  </si>
  <si>
    <t>Moise</t>
  </si>
  <si>
    <t>Ndayisenga</t>
  </si>
  <si>
    <t>Valens</t>
  </si>
  <si>
    <t>Uwizeyimana</t>
  </si>
  <si>
    <t>Bonaventure</t>
  </si>
  <si>
    <t>Hadi</t>
  </si>
  <si>
    <t>Janvier</t>
  </si>
  <si>
    <t>Perera</t>
  </si>
  <si>
    <t>Madushanka</t>
  </si>
  <si>
    <t>SRI</t>
  </si>
  <si>
    <t>AS</t>
  </si>
  <si>
    <t>Rosskopf</t>
  </si>
  <si>
    <t>Joey</t>
  </si>
  <si>
    <t>USA</t>
  </si>
  <si>
    <t>NA</t>
  </si>
  <si>
    <t>cunego59</t>
  </si>
  <si>
    <t>Belgium</t>
  </si>
  <si>
    <t>Eritrea</t>
  </si>
  <si>
    <t>Germany</t>
  </si>
  <si>
    <t>Italy</t>
  </si>
  <si>
    <t>Netherlands</t>
  </si>
  <si>
    <t>Portugal</t>
  </si>
  <si>
    <t>Rwanda</t>
  </si>
  <si>
    <t>Sri Lanka</t>
  </si>
  <si>
    <t>hillis91</t>
  </si>
  <si>
    <t>Norway</t>
  </si>
  <si>
    <t>China</t>
  </si>
  <si>
    <t>Russia</t>
  </si>
  <si>
    <t>Finkler</t>
  </si>
  <si>
    <t>Leonardo Henrique</t>
  </si>
  <si>
    <t>Gjensidige Pro Cycling Team</t>
  </si>
  <si>
    <t>BRA</t>
  </si>
  <si>
    <t>SA</t>
  </si>
  <si>
    <t>Li</t>
  </si>
  <si>
    <t>Wen Hao</t>
  </si>
  <si>
    <t>CHN</t>
  </si>
  <si>
    <t>Roson</t>
  </si>
  <si>
    <t>Jaime</t>
  </si>
  <si>
    <t>ESP</t>
  </si>
  <si>
    <t>Zingle</t>
  </si>
  <si>
    <t>Axel</t>
  </si>
  <si>
    <t>FRA</t>
  </si>
  <si>
    <t>Martin</t>
  </si>
  <si>
    <t>Guillaume</t>
  </si>
  <si>
    <t>Bauhaus</t>
  </si>
  <si>
    <t>Phil</t>
  </si>
  <si>
    <t>Fejes</t>
  </si>
  <si>
    <t>Gabor</t>
  </si>
  <si>
    <t>HUN</t>
  </si>
  <si>
    <t>Ratto</t>
  </si>
  <si>
    <t>Daniele</t>
  </si>
  <si>
    <t>Appollonio</t>
  </si>
  <si>
    <t>Davide</t>
  </si>
  <si>
    <t>Ulysbayev</t>
  </si>
  <si>
    <t>Dinmukhammed</t>
  </si>
  <si>
    <t>KAZ</t>
  </si>
  <si>
    <t>Arensman</t>
  </si>
  <si>
    <t>Thymen</t>
  </si>
  <si>
    <t>Eiking</t>
  </si>
  <si>
    <t>Odd Christian</t>
  </si>
  <si>
    <t>NOR</t>
  </si>
  <si>
    <t>Skjerping</t>
  </si>
  <si>
    <t>Kristoffer</t>
  </si>
  <si>
    <t>Ziesler</t>
  </si>
  <si>
    <t>Johan Fredrik</t>
  </si>
  <si>
    <t>Aasvold</t>
  </si>
  <si>
    <t>Lorents Ola</t>
  </si>
  <si>
    <t>Avelino</t>
  </si>
  <si>
    <t>Oscar</t>
  </si>
  <si>
    <t>Daniel</t>
  </si>
  <si>
    <t>Gregory</t>
  </si>
  <si>
    <t>Salinas</t>
  </si>
  <si>
    <t>Jonathan</t>
  </si>
  <si>
    <t>VEN</t>
  </si>
  <si>
    <t>Haas</t>
  </si>
  <si>
    <t>Nathan</t>
  </si>
  <si>
    <t>Glanbia Foods Cycling Project</t>
  </si>
  <si>
    <t>AUS</t>
  </si>
  <si>
    <t>Nelson</t>
  </si>
  <si>
    <t>Ricki</t>
  </si>
  <si>
    <t>Meyer</t>
  </si>
  <si>
    <t>Cameron</t>
  </si>
  <si>
    <t>Cote</t>
  </si>
  <si>
    <t>Pier-Andre</t>
  </si>
  <si>
    <t>CAN</t>
  </si>
  <si>
    <t>Craddock</t>
  </si>
  <si>
    <t>Lawson</t>
  </si>
  <si>
    <t>Brandt</t>
  </si>
  <si>
    <t>Tyler</t>
  </si>
  <si>
    <t>Cruz</t>
  </si>
  <si>
    <t>Freddy</t>
  </si>
  <si>
    <t>King</t>
  </si>
  <si>
    <t>Ben</t>
  </si>
  <si>
    <t>Corwin</t>
  </si>
  <si>
    <t>Dadley</t>
  </si>
  <si>
    <t>Oram</t>
  </si>
  <si>
    <t>James</t>
  </si>
  <si>
    <t>NZL</t>
  </si>
  <si>
    <t>Richardson</t>
  </si>
  <si>
    <t>Ian</t>
  </si>
  <si>
    <t>IRL</t>
  </si>
  <si>
    <t>Bennett</t>
  </si>
  <si>
    <t>Sam</t>
  </si>
  <si>
    <t>Downey</t>
  </si>
  <si>
    <t>Sean</t>
  </si>
  <si>
    <t>O'Loughlin</t>
  </si>
  <si>
    <t>Michael</t>
  </si>
  <si>
    <t>Teggart</t>
  </si>
  <si>
    <t>Matthew</t>
  </si>
  <si>
    <t>McCarthy</t>
  </si>
  <si>
    <t>Eoin</t>
  </si>
  <si>
    <t>MacC</t>
  </si>
  <si>
    <t>Ireland</t>
  </si>
  <si>
    <t>New Zealand</t>
  </si>
  <si>
    <t>Australia</t>
  </si>
  <si>
    <t>SotD</t>
  </si>
  <si>
    <t>France</t>
  </si>
  <si>
    <t>Greece</t>
  </si>
  <si>
    <t>De la Cruz</t>
  </si>
  <si>
    <t>David</t>
  </si>
  <si>
    <t>Festina - OAKA</t>
  </si>
  <si>
    <t>Kopfauf</t>
  </si>
  <si>
    <t>Markus</t>
  </si>
  <si>
    <t>AUT</t>
  </si>
  <si>
    <t>Van Niekerk</t>
  </si>
  <si>
    <t>Aidan</t>
  </si>
  <si>
    <t>RSA</t>
  </si>
  <si>
    <t>Lecuisinier</t>
  </si>
  <si>
    <t>Pierre-Henri</t>
  </si>
  <si>
    <t>Coquard</t>
  </si>
  <si>
    <t>Bryan</t>
  </si>
  <si>
    <t>Koretzky</t>
  </si>
  <si>
    <t>Clement</t>
  </si>
  <si>
    <t>Vila</t>
  </si>
  <si>
    <t>Aimiliano</t>
  </si>
  <si>
    <t>GRE</t>
  </si>
  <si>
    <t>Kiriakidis</t>
  </si>
  <si>
    <t>Ioannidis</t>
  </si>
  <si>
    <t>Giannoutsos</t>
  </si>
  <si>
    <t>Miltiadis</t>
  </si>
  <si>
    <t>Farantakis</t>
  </si>
  <si>
    <t>Stylianos</t>
  </si>
  <si>
    <t>Mavrikakis</t>
  </si>
  <si>
    <t>Michail</t>
  </si>
  <si>
    <t>Kortsidakis</t>
  </si>
  <si>
    <t>Spanopoulos</t>
  </si>
  <si>
    <t>Ioannis</t>
  </si>
  <si>
    <t>Nikolaos</t>
  </si>
  <si>
    <t>Kastrantas</t>
  </si>
  <si>
    <t>Charalampas</t>
  </si>
  <si>
    <t>Karatzios</t>
  </si>
  <si>
    <t>Georgios</t>
  </si>
  <si>
    <t>Vlatos</t>
  </si>
  <si>
    <t>Panagiotis</t>
  </si>
  <si>
    <t>Christapopoulos</t>
  </si>
  <si>
    <t>Pangiotis</t>
  </si>
  <si>
    <t>Pas Normal Studios - Mikkeller</t>
  </si>
  <si>
    <t>Naesen</t>
  </si>
  <si>
    <t>Oliver</t>
  </si>
  <si>
    <t>Crabbe-CC Chevigny</t>
  </si>
  <si>
    <t>Declerq</t>
  </si>
  <si>
    <t>Tim</t>
  </si>
  <si>
    <t>Kulikovskiy</t>
  </si>
  <si>
    <t>Alexandr</t>
  </si>
  <si>
    <t>RUS</t>
  </si>
  <si>
    <t>Manakov</t>
  </si>
  <si>
    <t>Viktor</t>
  </si>
  <si>
    <t>Tsatevich</t>
  </si>
  <si>
    <t>Alexey</t>
  </si>
  <si>
    <t>Pluto</t>
  </si>
  <si>
    <t>Martins</t>
  </si>
  <si>
    <t>LAT</t>
  </si>
  <si>
    <t>Liepins</t>
  </si>
  <si>
    <t>Emils</t>
  </si>
  <si>
    <t>Vanderbiest</t>
  </si>
  <si>
    <t>Romain</t>
  </si>
  <si>
    <t>Krieger</t>
  </si>
  <si>
    <t>Alexander</t>
  </si>
  <si>
    <t>Berwick</t>
  </si>
  <si>
    <t>Sebastian</t>
  </si>
  <si>
    <t>OC</t>
  </si>
  <si>
    <t>Drizners</t>
  </si>
  <si>
    <t>Jarrad</t>
  </si>
  <si>
    <t>Nareklishvili</t>
  </si>
  <si>
    <t>Beka</t>
  </si>
  <si>
    <t>GEO</t>
  </si>
  <si>
    <t>Domene</t>
  </si>
  <si>
    <t>Ramon</t>
  </si>
  <si>
    <t>Laurens147</t>
  </si>
  <si>
    <t>Latvia</t>
  </si>
  <si>
    <t>TMM</t>
  </si>
  <si>
    <t>Spain</t>
  </si>
  <si>
    <t>Canada</t>
  </si>
  <si>
    <t>Owen</t>
  </si>
  <si>
    <t>Logan</t>
  </si>
  <si>
    <t>Podium Ambition</t>
  </si>
  <si>
    <t>Welten</t>
  </si>
  <si>
    <t>Bram</t>
  </si>
  <si>
    <t>Alaphilippe</t>
  </si>
  <si>
    <t>Julian</t>
  </si>
  <si>
    <t>Cataford</t>
  </si>
  <si>
    <t>Alexandor</t>
  </si>
  <si>
    <t>Ewan</t>
  </si>
  <si>
    <t>Caleb</t>
  </si>
  <si>
    <t>Edmondson</t>
  </si>
  <si>
    <t>Altur</t>
  </si>
  <si>
    <t>Marcos</t>
  </si>
  <si>
    <t>Aberasturi</t>
  </si>
  <si>
    <t>Jon</t>
  </si>
  <si>
    <t>Zhupa</t>
  </si>
  <si>
    <t>Eugert</t>
  </si>
  <si>
    <t>Kraftwerk Man Machine</t>
  </si>
  <si>
    <t>ALB</t>
  </si>
  <si>
    <t>Haller</t>
  </si>
  <si>
    <t>Marco</t>
  </si>
  <si>
    <t>Boily</t>
  </si>
  <si>
    <t>Rumac</t>
  </si>
  <si>
    <t>Josip</t>
  </si>
  <si>
    <t>CRO</t>
  </si>
  <si>
    <t>Bilbao</t>
  </si>
  <si>
    <t>Pello</t>
  </si>
  <si>
    <t>Helme</t>
  </si>
  <si>
    <t>Sasu</t>
  </si>
  <si>
    <t>FIN</t>
  </si>
  <si>
    <t>Willwohl</t>
  </si>
  <si>
    <t>Willi</t>
  </si>
  <si>
    <t>Dieteren</t>
  </si>
  <si>
    <t>Jan</t>
  </si>
  <si>
    <t>Zabel</t>
  </si>
  <si>
    <t>Rick</t>
  </si>
  <si>
    <t>Scheit</t>
  </si>
  <si>
    <t>Florian</t>
  </si>
  <si>
    <t>Arndt</t>
  </si>
  <si>
    <t>Nikias</t>
  </si>
  <si>
    <t>Koch</t>
  </si>
  <si>
    <t>Michel</t>
  </si>
  <si>
    <t>Walsleben</t>
  </si>
  <si>
    <t>Max</t>
  </si>
  <si>
    <t>Nerz</t>
  </si>
  <si>
    <t>Dominik</t>
  </si>
  <si>
    <t>Kittel</t>
  </si>
  <si>
    <t>Marcel</t>
  </si>
  <si>
    <t>Ho</t>
  </si>
  <si>
    <t>Burr</t>
  </si>
  <si>
    <t>HKG</t>
  </si>
  <si>
    <t>Moazemi</t>
  </si>
  <si>
    <t>Arvin</t>
  </si>
  <si>
    <t>IRN</t>
  </si>
  <si>
    <t>Costagli</t>
  </si>
  <si>
    <t>Teodoro</t>
  </si>
  <si>
    <t>Park</t>
  </si>
  <si>
    <t>Sang Hong</t>
  </si>
  <si>
    <t>KOR</t>
  </si>
  <si>
    <t>Bol</t>
  </si>
  <si>
    <t>Jetse</t>
  </si>
  <si>
    <t>Tatarinov</t>
  </si>
  <si>
    <t>Gennadiy</t>
  </si>
  <si>
    <t>Kasa</t>
  </si>
  <si>
    <t>SER</t>
  </si>
  <si>
    <t>Stimulak</t>
  </si>
  <si>
    <t>Klemen</t>
  </si>
  <si>
    <t>SLO</t>
  </si>
  <si>
    <t>Dulanjana</t>
  </si>
  <si>
    <t>Sachin</t>
  </si>
  <si>
    <t>Dima</t>
  </si>
  <si>
    <t>Emil</t>
  </si>
  <si>
    <t>Huski Chocolate</t>
  </si>
  <si>
    <t>ROM</t>
  </si>
  <si>
    <t>Grosu</t>
  </si>
  <si>
    <t>Eduard</t>
  </si>
  <si>
    <t>Van der Kooij</t>
  </si>
  <si>
    <t>Bas</t>
  </si>
  <si>
    <t>Roosen</t>
  </si>
  <si>
    <t>Timo</t>
  </si>
  <si>
    <t>Van Poppel</t>
  </si>
  <si>
    <t>Danny</t>
  </si>
  <si>
    <t>Gerts</t>
  </si>
  <si>
    <t>Floris</t>
  </si>
  <si>
    <t>Lammertink</t>
  </si>
  <si>
    <t>Maurits</t>
  </si>
  <si>
    <t>Majka</t>
  </si>
  <si>
    <t>Rafel</t>
  </si>
  <si>
    <t>POL</t>
  </si>
  <si>
    <t>Meeus</t>
  </si>
  <si>
    <t>Jordi</t>
  </si>
  <si>
    <t>Benoot</t>
  </si>
  <si>
    <t>Tiesj</t>
  </si>
  <si>
    <t>Goldstein</t>
  </si>
  <si>
    <t>Omer</t>
  </si>
  <si>
    <t>ISR</t>
  </si>
  <si>
    <t>Sweeny</t>
  </si>
  <si>
    <t>Harry</t>
  </si>
  <si>
    <t>Isostar - Specialized</t>
  </si>
  <si>
    <t>Rickaert</t>
  </si>
  <si>
    <t>Jonas</t>
  </si>
  <si>
    <t>Riabushenko</t>
  </si>
  <si>
    <t>Aliaksandr</t>
  </si>
  <si>
    <t>BLR</t>
  </si>
  <si>
    <t>Gaviria</t>
  </si>
  <si>
    <t>Fernando</t>
  </si>
  <si>
    <t>COL</t>
  </si>
  <si>
    <t>Gregaard</t>
  </si>
  <si>
    <t>DEN</t>
  </si>
  <si>
    <t>Pedrero</t>
  </si>
  <si>
    <t>Antonio</t>
  </si>
  <si>
    <t>Bardet</t>
  </si>
  <si>
    <t>Peak</t>
  </si>
  <si>
    <t>Barnabas</t>
  </si>
  <si>
    <t>Villella</t>
  </si>
  <si>
    <t>Lutsenko</t>
  </si>
  <si>
    <t>Inkelaar</t>
  </si>
  <si>
    <t>Kevin</t>
  </si>
  <si>
    <t>Krul</t>
  </si>
  <si>
    <t>Stef</t>
  </si>
  <si>
    <t>Hagen</t>
  </si>
  <si>
    <t>Carl Fredrik</t>
  </si>
  <si>
    <t>Scully</t>
  </si>
  <si>
    <t>Tom</t>
  </si>
  <si>
    <t>Bernas</t>
  </si>
  <si>
    <t>Pawel</t>
  </si>
  <si>
    <t>Bester</t>
  </si>
  <si>
    <t>Shaun Nick</t>
  </si>
  <si>
    <t>Rikunov</t>
  </si>
  <si>
    <t>Petr</t>
  </si>
  <si>
    <t>Roman</t>
  </si>
  <si>
    <t>Aleksandar</t>
  </si>
  <si>
    <t>Per</t>
  </si>
  <si>
    <t>Mannion</t>
  </si>
  <si>
    <t>Gavin</t>
  </si>
  <si>
    <t>Phinney</t>
  </si>
  <si>
    <t>Taylor</t>
  </si>
  <si>
    <t>whitejersey</t>
  </si>
  <si>
    <t>Slovenia</t>
  </si>
  <si>
    <t>Diaz</t>
  </si>
  <si>
    <t>Daniel Ricardo</t>
  </si>
  <si>
    <t>HelloFresh</t>
  </si>
  <si>
    <t>ARG</t>
  </si>
  <si>
    <t>Van Keirsbulck</t>
  </si>
  <si>
    <t>Gaspar</t>
  </si>
  <si>
    <t>Joao</t>
  </si>
  <si>
    <t>De Vos</t>
  </si>
  <si>
    <t>Adam</t>
  </si>
  <si>
    <t>Potocki</t>
  </si>
  <si>
    <t>Pavel</t>
  </si>
  <si>
    <t>Elissonde</t>
  </si>
  <si>
    <t>Kenny</t>
  </si>
  <si>
    <t>Thwaites</t>
  </si>
  <si>
    <t>Scott</t>
  </si>
  <si>
    <t>GBR</t>
  </si>
  <si>
    <t>Puccio</t>
  </si>
  <si>
    <t>Salvatore</t>
  </si>
  <si>
    <t>Battaglin</t>
  </si>
  <si>
    <t>Enrico</t>
  </si>
  <si>
    <t>Heymes</t>
  </si>
  <si>
    <t>Gilles</t>
  </si>
  <si>
    <t>LUX</t>
  </si>
  <si>
    <t>Redecker</t>
  </si>
  <si>
    <t>Heiko</t>
  </si>
  <si>
    <t>NAM</t>
  </si>
  <si>
    <t>Riesebeek</t>
  </si>
  <si>
    <t>Vingerling</t>
  </si>
  <si>
    <t>Stash</t>
  </si>
  <si>
    <t>Mamyr</t>
  </si>
  <si>
    <t>Kump</t>
  </si>
  <si>
    <t>Marko</t>
  </si>
  <si>
    <t>Kumara</t>
  </si>
  <si>
    <t>Amith Udaya</t>
  </si>
  <si>
    <t>Ulrich</t>
  </si>
  <si>
    <t>Tivani</t>
  </si>
  <si>
    <t>German Nicolas</t>
  </si>
  <si>
    <t>McCormick Pro Cycling</t>
  </si>
  <si>
    <t>Seigle</t>
  </si>
  <si>
    <t>Walscheid</t>
  </si>
  <si>
    <t>Maximilian</t>
  </si>
  <si>
    <t>Van Winden</t>
  </si>
  <si>
    <t>Dennis</t>
  </si>
  <si>
    <t>Keough</t>
  </si>
  <si>
    <t>Luke</t>
  </si>
  <si>
    <t>Boswell</t>
  </si>
  <si>
    <t>Rathe</t>
  </si>
  <si>
    <t>Jakob</t>
  </si>
  <si>
    <t>Granigan</t>
  </si>
  <si>
    <t>Noah</t>
  </si>
  <si>
    <t>Pernsteiner</t>
  </si>
  <si>
    <t>Hermann</t>
  </si>
  <si>
    <t>Jura - Fiat</t>
  </si>
  <si>
    <t>Quintana</t>
  </si>
  <si>
    <t>Nairo</t>
  </si>
  <si>
    <t>Habtom</t>
  </si>
  <si>
    <t>Mikiel</t>
  </si>
  <si>
    <t>Morin</t>
  </si>
  <si>
    <t>Emmanuel</t>
  </si>
  <si>
    <t>Boudat</t>
  </si>
  <si>
    <t>Thomas</t>
  </si>
  <si>
    <t>Reinhardt</t>
  </si>
  <si>
    <t>Theo</t>
  </si>
  <si>
    <t>Moscon</t>
  </si>
  <si>
    <t>Gianni</t>
  </si>
  <si>
    <t>Masnada</t>
  </si>
  <si>
    <t>Fausto</t>
  </si>
  <si>
    <t>Basso</t>
  </si>
  <si>
    <t>Leonardo</t>
  </si>
  <si>
    <t>Manfredi</t>
  </si>
  <si>
    <t>Balloni</t>
  </si>
  <si>
    <t>Alfredo</t>
  </si>
  <si>
    <t>Rekita</t>
  </si>
  <si>
    <t>Szymon</t>
  </si>
  <si>
    <t>Lienhard</t>
  </si>
  <si>
    <t>Fabian</t>
  </si>
  <si>
    <t>SWI</t>
  </si>
  <si>
    <t>Stocker</t>
  </si>
  <si>
    <t>Manuel</t>
  </si>
  <si>
    <t>Thiery</t>
  </si>
  <si>
    <t>Cyrile</t>
  </si>
  <si>
    <t>Saggiorato</t>
  </si>
  <si>
    <t>Mirco</t>
  </si>
  <si>
    <t>Fabianski</t>
  </si>
  <si>
    <t>Austria</t>
  </si>
  <si>
    <t>Colombia</t>
  </si>
  <si>
    <t>Poland</t>
  </si>
  <si>
    <t>Switzerland</t>
  </si>
  <si>
    <t>Paez</t>
  </si>
  <si>
    <t>Andres</t>
  </si>
  <si>
    <t>Aramco DP</t>
  </si>
  <si>
    <t>Thijssen</t>
  </si>
  <si>
    <t>Gerben</t>
  </si>
  <si>
    <t>Hesters</t>
  </si>
  <si>
    <t>Jules</t>
  </si>
  <si>
    <t>Cardona</t>
  </si>
  <si>
    <t>Castrillo</t>
  </si>
  <si>
    <t>Mas</t>
  </si>
  <si>
    <t>Enric</t>
  </si>
  <si>
    <t>Fernandez</t>
  </si>
  <si>
    <t>Ruben</t>
  </si>
  <si>
    <t>Cosnefroy</t>
  </si>
  <si>
    <t>Benoit</t>
  </si>
  <si>
    <t>Benjamin</t>
  </si>
  <si>
    <t>Kawasaki</t>
  </si>
  <si>
    <t>Miori</t>
  </si>
  <si>
    <t>JPN</t>
  </si>
  <si>
    <t>Ovsyannikov</t>
  </si>
  <si>
    <t>Jakobsen</t>
  </si>
  <si>
    <t>Borisavljevic</t>
  </si>
  <si>
    <t>Milos</t>
  </si>
  <si>
    <t>Kamberaj</t>
  </si>
  <si>
    <t>Xhuliano</t>
  </si>
  <si>
    <t>Farfetch Pro Cycling</t>
  </si>
  <si>
    <t>Salzmann</t>
  </si>
  <si>
    <t>Jodok</t>
  </si>
  <si>
    <t>Cort Nielsen</t>
  </si>
  <si>
    <t>Magnus</t>
  </si>
  <si>
    <t>Turgis</t>
  </si>
  <si>
    <t>Anthony</t>
  </si>
  <si>
    <t>Paillot</t>
  </si>
  <si>
    <t>Yoann</t>
  </si>
  <si>
    <t>Yates</t>
  </si>
  <si>
    <t>Soulious</t>
  </si>
  <si>
    <t>Zisis</t>
  </si>
  <si>
    <t>Boutopoulos</t>
  </si>
  <si>
    <t>Affini</t>
  </si>
  <si>
    <t>Edoardo</t>
  </si>
  <si>
    <t>Bettiol</t>
  </si>
  <si>
    <t>Alberto</t>
  </si>
  <si>
    <t>Kemboi</t>
  </si>
  <si>
    <t>Salem</t>
  </si>
  <si>
    <t>KEN</t>
  </si>
  <si>
    <t>Geniets</t>
  </si>
  <si>
    <t>Cees</t>
  </si>
  <si>
    <t>Tiller</t>
  </si>
  <si>
    <t>Rasmus</t>
  </si>
  <si>
    <t>Guerreiro</t>
  </si>
  <si>
    <t>De Bod</t>
  </si>
  <si>
    <t>Stefan</t>
  </si>
  <si>
    <t>Meintjes</t>
  </si>
  <si>
    <t>Louis</t>
  </si>
  <si>
    <t>jph27</t>
  </si>
  <si>
    <t>Albania</t>
  </si>
  <si>
    <t>Denmark</t>
  </si>
  <si>
    <t>Kenya</t>
  </si>
  <si>
    <t>Great Britain</t>
  </si>
  <si>
    <t>Luxembourg</t>
  </si>
  <si>
    <t>South Africa</t>
  </si>
  <si>
    <t>Rosas</t>
  </si>
  <si>
    <t>Laureano</t>
  </si>
  <si>
    <t>Minions</t>
  </si>
  <si>
    <t>De Witte</t>
  </si>
  <si>
    <t>Mathias</t>
  </si>
  <si>
    <t>Sweeck</t>
  </si>
  <si>
    <t>Laurens</t>
  </si>
  <si>
    <t>Cheyne</t>
  </si>
  <si>
    <t>Jordan</t>
  </si>
  <si>
    <t>Duchesne</t>
  </si>
  <si>
    <t>Antoine</t>
  </si>
  <si>
    <t>Hodeg</t>
  </si>
  <si>
    <t>Alvaro</t>
  </si>
  <si>
    <t>Uran</t>
  </si>
  <si>
    <t>Rigoberto</t>
  </si>
  <si>
    <t>Vesely</t>
  </si>
  <si>
    <t>CZE</t>
  </si>
  <si>
    <t>Zepuntke</t>
  </si>
  <si>
    <t>Lindeman</t>
  </si>
  <si>
    <t>Bert-Jan</t>
  </si>
  <si>
    <t>Ligthart</t>
  </si>
  <si>
    <t>Pim</t>
  </si>
  <si>
    <t>Edvald Boasson</t>
  </si>
  <si>
    <t>Poljanski</t>
  </si>
  <si>
    <t>Nechita</t>
  </si>
  <si>
    <t>Andrei</t>
  </si>
  <si>
    <t>Marquez</t>
  </si>
  <si>
    <t>Florentino</t>
  </si>
  <si>
    <t>Kalaba</t>
  </si>
  <si>
    <t>Dusan</t>
  </si>
  <si>
    <t>Haga</t>
  </si>
  <si>
    <t>Chad</t>
  </si>
  <si>
    <t>Selander</t>
  </si>
  <si>
    <t>Bjorn</t>
  </si>
  <si>
    <t>Marcovdw</t>
  </si>
  <si>
    <t>Argentina</t>
  </si>
  <si>
    <t>Czech Republic</t>
  </si>
  <si>
    <t>Norward</t>
  </si>
  <si>
    <t>Romania</t>
  </si>
  <si>
    <t>Serbia</t>
  </si>
  <si>
    <t>Van Asbroeck</t>
  </si>
  <si>
    <t>Philips - Force India</t>
  </si>
  <si>
    <t>Jans</t>
  </si>
  <si>
    <t>Roy</t>
  </si>
  <si>
    <t>Paprstka</t>
  </si>
  <si>
    <t>Tomas</t>
  </si>
  <si>
    <t>Dumoulin</t>
  </si>
  <si>
    <t>Moricz</t>
  </si>
  <si>
    <t>Henttala</t>
  </si>
  <si>
    <t>Joonas</t>
  </si>
  <si>
    <t>Zoidl</t>
  </si>
  <si>
    <t>Riccardo</t>
  </si>
  <si>
    <t>Darbinyan</t>
  </si>
  <si>
    <t>Varsham</t>
  </si>
  <si>
    <t>King Power</t>
  </si>
  <si>
    <t>ARM</t>
  </si>
  <si>
    <t>Vanthourenhout</t>
  </si>
  <si>
    <t>Fung</t>
  </si>
  <si>
    <t>Ka Hoo</t>
  </si>
  <si>
    <t>Leung</t>
  </si>
  <si>
    <t>Chun Wing</t>
  </si>
  <si>
    <t>Gidich</t>
  </si>
  <si>
    <t>Yevgeniy</t>
  </si>
  <si>
    <t>Beniusis</t>
  </si>
  <si>
    <t>Justas</t>
  </si>
  <si>
    <t>LTU</t>
  </si>
  <si>
    <t>Petelin</t>
  </si>
  <si>
    <t>Jan Drago</t>
  </si>
  <si>
    <t>Marzuki</t>
  </si>
  <si>
    <t>Nur Amirul</t>
  </si>
  <si>
    <t>MAS</t>
  </si>
  <si>
    <t>Smith</t>
  </si>
  <si>
    <t>Dion</t>
  </si>
  <si>
    <t>Quita</t>
  </si>
  <si>
    <t>Ronnilan</t>
  </si>
  <si>
    <t>PHI</t>
  </si>
  <si>
    <t>Kasperkiewicz</t>
  </si>
  <si>
    <t>Przemyslaw</t>
  </si>
  <si>
    <t>Ferreira</t>
  </si>
  <si>
    <t>Ricardo</t>
  </si>
  <si>
    <t>Reis</t>
  </si>
  <si>
    <t>Rafael</t>
  </si>
  <si>
    <t>Mohoric</t>
  </si>
  <si>
    <t>Matej</t>
  </si>
  <si>
    <t>Roglic</t>
  </si>
  <si>
    <t>Primoz</t>
  </si>
  <si>
    <t>Mano</t>
  </si>
  <si>
    <t>Yuttana</t>
  </si>
  <si>
    <t>THA</t>
  </si>
  <si>
    <t>Sirironnachai</t>
  </si>
  <si>
    <t>Sarawut</t>
  </si>
  <si>
    <t>Boonratanathanakorn</t>
  </si>
  <si>
    <t>Thurakit</t>
  </si>
  <si>
    <t>Hsu</t>
  </si>
  <si>
    <t>Hsuan Ping</t>
  </si>
  <si>
    <t>TPE</t>
  </si>
  <si>
    <t>Mostov</t>
  </si>
  <si>
    <t>Zeke</t>
  </si>
  <si>
    <t>Fouche</t>
  </si>
  <si>
    <t>Xero Racing</t>
  </si>
  <si>
    <t>George</t>
  </si>
  <si>
    <t>Areruya</t>
  </si>
  <si>
    <t>Joseph</t>
  </si>
  <si>
    <t>Rowe</t>
  </si>
  <si>
    <t>Houle</t>
  </si>
  <si>
    <t>Hugo</t>
  </si>
  <si>
    <t>Higuita</t>
  </si>
  <si>
    <t>Sergio</t>
  </si>
  <si>
    <t>Habtemichael</t>
  </si>
  <si>
    <t>Meurisse</t>
  </si>
  <si>
    <t>Xandro</t>
  </si>
  <si>
    <t>Schomber</t>
  </si>
  <si>
    <t>Nils</t>
  </si>
  <si>
    <t>Novardianto</t>
  </si>
  <si>
    <t>Jamalidin</t>
  </si>
  <si>
    <t>INA</t>
  </si>
  <si>
    <t>Morne</t>
  </si>
  <si>
    <t>van Zyl</t>
  </si>
  <si>
    <t>Johann</t>
  </si>
  <si>
    <t>Kanter</t>
  </si>
  <si>
    <t>Tryg - Ritter Sport</t>
  </si>
  <si>
    <t>Skujins</t>
  </si>
  <si>
    <t>Toms</t>
  </si>
  <si>
    <t>Smirnovs</t>
  </si>
  <si>
    <t>Andris</t>
  </si>
  <si>
    <t>Wellens</t>
  </si>
  <si>
    <t>Nieuwenhuis</t>
  </si>
  <si>
    <t>Joris</t>
  </si>
  <si>
    <t>Iversen</t>
  </si>
  <si>
    <t>Honore</t>
  </si>
  <si>
    <t>Mikkel</t>
  </si>
  <si>
    <t>Norsgaard</t>
  </si>
  <si>
    <t>Pedersen</t>
  </si>
  <si>
    <t>Casper</t>
  </si>
  <si>
    <t>Sleen</t>
  </si>
  <si>
    <t>Torjus</t>
  </si>
  <si>
    <t>Hoelgaard</t>
  </si>
  <si>
    <t>liefwarrior</t>
  </si>
  <si>
    <t>tastasol</t>
  </si>
  <si>
    <t>Brkic</t>
  </si>
  <si>
    <t>Grieg-Maersk</t>
  </si>
  <si>
    <t>Larsen</t>
  </si>
  <si>
    <t>Niklas</t>
  </si>
  <si>
    <t>Mads</t>
  </si>
  <si>
    <t>Andersen</t>
  </si>
  <si>
    <t>Soren Kragh</t>
  </si>
  <si>
    <t>Würtz</t>
  </si>
  <si>
    <t>Laporte</t>
  </si>
  <si>
    <t>Christophe</t>
  </si>
  <si>
    <t>Belevics</t>
  </si>
  <si>
    <t>Arturs</t>
  </si>
  <si>
    <t>Wisniowski</t>
  </si>
  <si>
    <t>Lukasz</t>
  </si>
  <si>
    <t>Trondsen</t>
  </si>
  <si>
    <t>Trond Hakon</t>
  </si>
  <si>
    <t>Korsaeth</t>
  </si>
  <si>
    <t>Truls Engen</t>
  </si>
  <si>
    <t>Ringheim</t>
  </si>
  <si>
    <t>Jo Kogstad</t>
  </si>
  <si>
    <t>De Bondt</t>
  </si>
  <si>
    <t>Dries</t>
  </si>
  <si>
    <t>Team Popo4Ever p/b Nemiroff</t>
  </si>
  <si>
    <t>Papanov</t>
  </si>
  <si>
    <t>BUL</t>
  </si>
  <si>
    <t>Laas</t>
  </si>
  <si>
    <t>EST</t>
  </si>
  <si>
    <t>Sibilla</t>
  </si>
  <si>
    <t>Ackermann</t>
  </si>
  <si>
    <t>Pascal</t>
  </si>
  <si>
    <t>Pronskiy</t>
  </si>
  <si>
    <t>Vadim</t>
  </si>
  <si>
    <t>Kanepejs</t>
  </si>
  <si>
    <t>Deins</t>
  </si>
  <si>
    <t>Dzervus</t>
  </si>
  <si>
    <t>Darijus</t>
  </si>
  <si>
    <t>Andriafenomananiaina</t>
  </si>
  <si>
    <t>Zouzou</t>
  </si>
  <si>
    <t>MAD</t>
  </si>
  <si>
    <t>Tanovitchii</t>
  </si>
  <si>
    <t>Nicolae</t>
  </si>
  <si>
    <t>MOL</t>
  </si>
  <si>
    <t>Pluchkin</t>
  </si>
  <si>
    <t>Aleksandr</t>
  </si>
  <si>
    <t>Aniolkowski</t>
  </si>
  <si>
    <t>Stanislaw</t>
  </si>
  <si>
    <t>Pszczolarski</t>
  </si>
  <si>
    <t>Wojciech</t>
  </si>
  <si>
    <t>Nitu</t>
  </si>
  <si>
    <t>Adrian</t>
  </si>
  <si>
    <t>Padun</t>
  </si>
  <si>
    <t>Mark</t>
  </si>
  <si>
    <t>UKR</t>
  </si>
  <si>
    <t>Gladysh</t>
  </si>
  <si>
    <t>Budyak</t>
  </si>
  <si>
    <t>Anatoliy</t>
  </si>
  <si>
    <t>Lutsyshyn</t>
  </si>
  <si>
    <t>Dzhus</t>
  </si>
  <si>
    <t>Volodymyr</t>
  </si>
  <si>
    <t>Bratashcuk</t>
  </si>
  <si>
    <t>Andrii</t>
  </si>
  <si>
    <t>Orlov</t>
  </si>
  <si>
    <t>Andriy</t>
  </si>
  <si>
    <t>Golovash</t>
  </si>
  <si>
    <t>Oleksandr</t>
  </si>
  <si>
    <t>Prevar</t>
  </si>
  <si>
    <t>Topchanyuk</t>
  </si>
  <si>
    <t>Artem</t>
  </si>
  <si>
    <t>Henao</t>
  </si>
  <si>
    <t>Tafjord Kraft</t>
  </si>
  <si>
    <t>Jaramillo</t>
  </si>
  <si>
    <t>Daniel Alexander</t>
  </si>
  <si>
    <t>Atapuma</t>
  </si>
  <si>
    <t>Darwin</t>
  </si>
  <si>
    <t>Lavery</t>
  </si>
  <si>
    <t>Philip</t>
  </si>
  <si>
    <t>Paulus</t>
  </si>
  <si>
    <t>Gogl</t>
  </si>
  <si>
    <t>Weiss</t>
  </si>
  <si>
    <t>Schorn</t>
  </si>
  <si>
    <t>Ranneries</t>
  </si>
  <si>
    <t>Christian</t>
  </si>
  <si>
    <t>Doubey</t>
  </si>
  <si>
    <t>Fabien</t>
  </si>
  <si>
    <t>Mahdar</t>
  </si>
  <si>
    <t>SVK</t>
  </si>
  <si>
    <t>Pavlic</t>
  </si>
  <si>
    <t>Bugge</t>
  </si>
  <si>
    <t>Vegard Robinson</t>
  </si>
  <si>
    <t>Fernandes</t>
  </si>
  <si>
    <t>Jose</t>
  </si>
  <si>
    <t>Binance Cycling</t>
  </si>
  <si>
    <t>Rodrigues</t>
  </si>
  <si>
    <t>Silva</t>
  </si>
  <si>
    <t>Kennaugh</t>
  </si>
  <si>
    <t>Peter</t>
  </si>
  <si>
    <t>Gabburo</t>
  </si>
  <si>
    <t>Guardini</t>
  </si>
  <si>
    <t>Venturini</t>
  </si>
  <si>
    <t>Kennett</t>
  </si>
  <si>
    <t>Dylan</t>
  </si>
  <si>
    <t>fintas</t>
  </si>
  <si>
    <t>bbl312</t>
  </si>
  <si>
    <t>Guldhammer</t>
  </si>
  <si>
    <t>Carlsberg - Danske Bank</t>
  </si>
  <si>
    <t>Kragh Andersen</t>
  </si>
  <si>
    <t>Asbjorn</t>
  </si>
  <si>
    <t>Lander</t>
  </si>
  <si>
    <t>Sterobo</t>
  </si>
  <si>
    <t>Eg</t>
  </si>
  <si>
    <t>Krigbaum</t>
  </si>
  <si>
    <t>Juntunen</t>
  </si>
  <si>
    <t>Antti-Jussi</t>
  </si>
  <si>
    <t>Kulppi</t>
  </si>
  <si>
    <t>Olli</t>
  </si>
  <si>
    <t>Bouglas</t>
  </si>
  <si>
    <t>Mresuperstar</t>
  </si>
  <si>
    <t>Burke</t>
  </si>
  <si>
    <t>Jack</t>
  </si>
  <si>
    <t>Zwift Pro Cycling</t>
  </si>
  <si>
    <t>Tejada</t>
  </si>
  <si>
    <t>Harold</t>
  </si>
  <si>
    <t>Narvaez</t>
  </si>
  <si>
    <t>Jhonatan</t>
  </si>
  <si>
    <t>ECU</t>
  </si>
  <si>
    <t>Errazkin</t>
  </si>
  <si>
    <t>Xuban</t>
  </si>
  <si>
    <t>Verona</t>
  </si>
  <si>
    <t>Carlos</t>
  </si>
  <si>
    <t>Intxausti</t>
  </si>
  <si>
    <t>Benat</t>
  </si>
  <si>
    <t>Russo</t>
  </si>
  <si>
    <t>Simon</t>
  </si>
  <si>
    <t>Swift</t>
  </si>
  <si>
    <t>Cavendish</t>
  </si>
  <si>
    <t>Yechezkel</t>
  </si>
  <si>
    <t>Aviv</t>
  </si>
  <si>
    <t>Wackermann</t>
  </si>
  <si>
    <t>Luca</t>
  </si>
  <si>
    <t>Cattaneo</t>
  </si>
  <si>
    <t>Mattia</t>
  </si>
  <si>
    <t>Cherkasov</t>
  </si>
  <si>
    <t>Nicolay</t>
  </si>
  <si>
    <t>Kurianov</t>
  </si>
  <si>
    <t>Stepan</t>
  </si>
  <si>
    <t>Rhim</t>
  </si>
  <si>
    <t>Brendan</t>
  </si>
  <si>
    <t>Eaton</t>
  </si>
  <si>
    <t>Eastman</t>
  </si>
  <si>
    <t>Ryan</t>
  </si>
  <si>
    <t>Jones</t>
  </si>
  <si>
    <t>Carter</t>
  </si>
  <si>
    <t>Young</t>
  </si>
  <si>
    <t>Eric</t>
  </si>
  <si>
    <t>Eden95</t>
  </si>
  <si>
    <t>Indonesia</t>
  </si>
  <si>
    <t>Howard</t>
  </si>
  <si>
    <t>Leigh</t>
  </si>
  <si>
    <t>Indosat Ooredoo</t>
  </si>
  <si>
    <t>Page</t>
  </si>
  <si>
    <t>Jensen</t>
  </si>
  <si>
    <t>Kristian Haugaard</t>
  </si>
  <si>
    <t>Hofer</t>
  </si>
  <si>
    <t>Andreas</t>
  </si>
  <si>
    <t>Wolf</t>
  </si>
  <si>
    <t>Justin</t>
  </si>
  <si>
    <t>Luchshenko</t>
  </si>
  <si>
    <t>Sergey</t>
  </si>
  <si>
    <t>Nur Hasan</t>
  </si>
  <si>
    <t>Sandy</t>
  </si>
  <si>
    <t>Abdurrahman</t>
  </si>
  <si>
    <t>Muhammad</t>
  </si>
  <si>
    <t>Setiawa</t>
  </si>
  <si>
    <t>Andreas Odie Purnama</t>
  </si>
  <si>
    <t>Arifin</t>
  </si>
  <si>
    <t>Muhammad Imam</t>
  </si>
  <si>
    <t>Gani</t>
  </si>
  <si>
    <t>Abdul</t>
  </si>
  <si>
    <t>Arif Prayogo</t>
  </si>
  <si>
    <t>Dealton Nur</t>
  </si>
  <si>
    <t>Suryadi</t>
  </si>
  <si>
    <t>Bambang</t>
  </si>
  <si>
    <t>Wibisono</t>
  </si>
  <si>
    <t>Rachmad Noka</t>
  </si>
  <si>
    <t>jandal7</t>
  </si>
  <si>
    <t>ivaneurope</t>
  </si>
  <si>
    <t>Kazakhstan</t>
  </si>
  <si>
    <t>Stokbro</t>
  </si>
  <si>
    <t>BWT Hyundai N Cycling</t>
  </si>
  <si>
    <t>Michael Valgren</t>
  </si>
  <si>
    <t>Lauk</t>
  </si>
  <si>
    <t>Karl Patrick</t>
  </si>
  <si>
    <t>Kiskonen</t>
  </si>
  <si>
    <t>Siim</t>
  </si>
  <si>
    <t>Barbier</t>
  </si>
  <si>
    <t>Rudy</t>
  </si>
  <si>
    <t>Kozhatayev</t>
  </si>
  <si>
    <t>Bakhtiyar</t>
  </si>
  <si>
    <t>Kochetkov</t>
  </si>
  <si>
    <t>Mikhail</t>
  </si>
  <si>
    <t>Losch</t>
  </si>
  <si>
    <t>Thill</t>
  </si>
  <si>
    <t>Jacobsen</t>
  </si>
  <si>
    <t>Tormod</t>
  </si>
  <si>
    <t>Vink</t>
  </si>
  <si>
    <t>Marchewka</t>
  </si>
  <si>
    <t>Krzysztof</t>
  </si>
  <si>
    <t>Ludvigsson</t>
  </si>
  <si>
    <t>Fredrik</t>
  </si>
  <si>
    <t>SWD</t>
  </si>
  <si>
    <t>Barta</t>
  </si>
  <si>
    <t>William</t>
  </si>
  <si>
    <t>Grossschartner</t>
  </si>
  <si>
    <t>Felix</t>
  </si>
  <si>
    <t>Sauber Petronas Racing</t>
  </si>
  <si>
    <t>Jiang</t>
  </si>
  <si>
    <t>Zhihui</t>
  </si>
  <si>
    <t>Anacona</t>
  </si>
  <si>
    <t>Winner</t>
  </si>
  <si>
    <t>Pelucchi</t>
  </si>
  <si>
    <t>Matteo</t>
  </si>
  <si>
    <t>Slagter</t>
  </si>
  <si>
    <t>Tom Jelte</t>
  </si>
  <si>
    <t>Pomoshnikov</t>
  </si>
  <si>
    <t>Sergei</t>
  </si>
  <si>
    <t>Ranaweera</t>
  </si>
  <si>
    <t>Suranga</t>
  </si>
  <si>
    <t>Frankiny</t>
  </si>
  <si>
    <t>Kilian</t>
  </si>
  <si>
    <t>Pellaud</t>
  </si>
  <si>
    <t>Liphongyu</t>
  </si>
  <si>
    <t>Nawuti</t>
  </si>
  <si>
    <t>Van Garderen</t>
  </si>
  <si>
    <t>Tejay</t>
  </si>
  <si>
    <t>OlegTinkov</t>
  </si>
  <si>
    <t>Kanerva</t>
  </si>
  <si>
    <t>Joni</t>
  </si>
  <si>
    <t>Team Tinkoff - La Datcha</t>
  </si>
  <si>
    <t>Senechal</t>
  </si>
  <si>
    <t>Moser</t>
  </si>
  <si>
    <t>Moreno</t>
  </si>
  <si>
    <t>Kamyshev</t>
  </si>
  <si>
    <t>Arman</t>
  </si>
  <si>
    <t>Banaszek</t>
  </si>
  <si>
    <t>Alan</t>
  </si>
  <si>
    <t>Sivakov</t>
  </si>
  <si>
    <t>Vlasov</t>
  </si>
  <si>
    <t>Strakhov</t>
  </si>
  <si>
    <t>Dmitry</t>
  </si>
  <si>
    <t>Trakhov</t>
  </si>
  <si>
    <t>Zakarin</t>
  </si>
  <si>
    <t>Aydar</t>
  </si>
  <si>
    <t>Mamykin</t>
  </si>
  <si>
    <t>Matvey</t>
  </si>
  <si>
    <t>Rybalkin</t>
  </si>
  <si>
    <t>Aleksey</t>
  </si>
  <si>
    <t>Samolenkov</t>
  </si>
  <si>
    <t>Foliforov</t>
  </si>
  <si>
    <t>Sulimov</t>
  </si>
  <si>
    <t>Shalunov</t>
  </si>
  <si>
    <t>Evgeny</t>
  </si>
  <si>
    <t>Zubov</t>
  </si>
  <si>
    <t>Yatsevich</t>
  </si>
  <si>
    <t>Kiril</t>
  </si>
  <si>
    <t>Vorobev</t>
  </si>
  <si>
    <t>Anton</t>
  </si>
  <si>
    <t>Chernetskiy</t>
  </si>
  <si>
    <t>Novikov</t>
  </si>
  <si>
    <t>Nikita</t>
  </si>
  <si>
    <t>Kritskiy</t>
  </si>
  <si>
    <t>Timofey</t>
  </si>
  <si>
    <t>knockout</t>
  </si>
  <si>
    <t>Chiarello</t>
  </si>
  <si>
    <t>Evonik - ELKO</t>
  </si>
  <si>
    <t>Lopez</t>
  </si>
  <si>
    <t>Miguel Angel</t>
  </si>
  <si>
    <t>Taaramäe</t>
  </si>
  <si>
    <t>Rein</t>
  </si>
  <si>
    <t>Hofstetter</t>
  </si>
  <si>
    <t>Williams</t>
  </si>
  <si>
    <t>Stephen</t>
  </si>
  <si>
    <t>Budenieks</t>
  </si>
  <si>
    <t>Kristaps</t>
  </si>
  <si>
    <t>Blums</t>
  </si>
  <si>
    <t>Neilands</t>
  </si>
  <si>
    <t>Krists</t>
  </si>
  <si>
    <t>Vosekalns</t>
  </si>
  <si>
    <t>Sergis</t>
  </si>
  <si>
    <t>Kaspars</t>
  </si>
  <si>
    <t>Becis</t>
  </si>
  <si>
    <t>Armands</t>
  </si>
  <si>
    <t>Eislers</t>
  </si>
  <si>
    <t>Ingus</t>
  </si>
  <si>
    <t>Stoltz</t>
  </si>
  <si>
    <t>Yannick</t>
  </si>
  <si>
    <t>Waersted</t>
  </si>
  <si>
    <t>Syver</t>
  </si>
  <si>
    <t>Tvetcov</t>
  </si>
  <si>
    <t>Serghei</t>
  </si>
  <si>
    <t>Polanc</t>
  </si>
  <si>
    <t>Dzamastagic</t>
  </si>
  <si>
    <t>Chavanne</t>
  </si>
  <si>
    <t>Gabriel</t>
  </si>
  <si>
    <t>Gustav</t>
  </si>
  <si>
    <t>Howson</t>
  </si>
  <si>
    <t>Damien</t>
  </si>
  <si>
    <t>Duolingo</t>
  </si>
  <si>
    <t>Quaade</t>
  </si>
  <si>
    <t>Gesink</t>
  </si>
  <si>
    <t>Robert</t>
  </si>
  <si>
    <t>Razumov</t>
  </si>
  <si>
    <t>Oliveira</t>
  </si>
  <si>
    <t>Rui</t>
  </si>
  <si>
    <t>Barbio</t>
  </si>
  <si>
    <t>Borges</t>
  </si>
  <si>
    <t>Bruno</t>
  </si>
  <si>
    <t>McCormick</t>
  </si>
  <si>
    <t>Hayden</t>
  </si>
  <si>
    <t>Archbold</t>
  </si>
  <si>
    <t>Shane</t>
  </si>
  <si>
    <t>Vahtra</t>
  </si>
  <si>
    <t>Norman</t>
  </si>
  <si>
    <t>Sipos</t>
  </si>
  <si>
    <t>Zoltan</t>
  </si>
  <si>
    <t>Bagioli</t>
  </si>
  <si>
    <t>Nicola</t>
  </si>
  <si>
    <t>Merlier</t>
  </si>
  <si>
    <t>Van der Sande</t>
  </si>
  <si>
    <t>Tosh</t>
  </si>
  <si>
    <t>Kaczmarek</t>
  </si>
  <si>
    <t>Jakub</t>
  </si>
  <si>
    <t>jaxika</t>
  </si>
  <si>
    <t>Pereyra</t>
  </si>
  <si>
    <t>Pedro Pablo</t>
  </si>
  <si>
    <t>Preidler</t>
  </si>
  <si>
    <t>Georg</t>
  </si>
  <si>
    <t>Theuns</t>
  </si>
  <si>
    <t>Edward</t>
  </si>
  <si>
    <t>Waeytens</t>
  </si>
  <si>
    <t>Zico</t>
  </si>
  <si>
    <t>Matte</t>
  </si>
  <si>
    <t>Charles</t>
  </si>
  <si>
    <t>Tenorio</t>
  </si>
  <si>
    <t>Justo</t>
  </si>
  <si>
    <t>Kalf</t>
  </si>
  <si>
    <t>Steven</t>
  </si>
  <si>
    <t>Petit</t>
  </si>
  <si>
    <t>Adrien</t>
  </si>
  <si>
    <t>Choi</t>
  </si>
  <si>
    <t>Ki Ho</t>
  </si>
  <si>
    <t>Filutas</t>
  </si>
  <si>
    <t>Dina</t>
  </si>
  <si>
    <t>Marton</t>
  </si>
  <si>
    <t>Kenyeres</t>
  </si>
  <si>
    <t>Abel</t>
  </si>
  <si>
    <t>Lovassy</t>
  </si>
  <si>
    <t>Krisztian</t>
  </si>
  <si>
    <t>English</t>
  </si>
  <si>
    <t>Lo Cicero</t>
  </si>
  <si>
    <t>Ivano</t>
  </si>
  <si>
    <t>Hussein</t>
  </si>
  <si>
    <t>Mujtaba</t>
  </si>
  <si>
    <t>Pons</t>
  </si>
  <si>
    <t>Gaetan</t>
  </si>
  <si>
    <t>Van den Berg</t>
  </si>
  <si>
    <t>Lars</t>
  </si>
  <si>
    <t>Brozyna</t>
  </si>
  <si>
    <t>Piotr</t>
  </si>
  <si>
    <t>Domagalski</t>
  </si>
  <si>
    <t>Karol Andrzej</t>
  </si>
  <si>
    <t>Stancu</t>
  </si>
  <si>
    <t>George Alexandru</t>
  </si>
  <si>
    <t>Aular</t>
  </si>
  <si>
    <t>Orluis</t>
  </si>
  <si>
    <t>Niu</t>
  </si>
  <si>
    <t>Yikui</t>
  </si>
  <si>
    <t>Team Puma - SAP</t>
  </si>
  <si>
    <t>Amanuel</t>
  </si>
  <si>
    <t>Meron</t>
  </si>
  <si>
    <t>Madouas</t>
  </si>
  <si>
    <t>Valentin</t>
  </si>
  <si>
    <t>Cavagna</t>
  </si>
  <si>
    <t>Remi</t>
  </si>
  <si>
    <t>Demare</t>
  </si>
  <si>
    <t>Arnaud</t>
  </si>
  <si>
    <t>Conci</t>
  </si>
  <si>
    <t>Ganna</t>
  </si>
  <si>
    <t>Filippo</t>
  </si>
  <si>
    <t>Stüssi</t>
  </si>
  <si>
    <t>Colin</t>
  </si>
  <si>
    <t>Aregger</t>
  </si>
  <si>
    <t>Steimle</t>
  </si>
  <si>
    <t>Jannik</t>
  </si>
  <si>
    <t>Herklotz</t>
  </si>
  <si>
    <t>Silvio</t>
  </si>
  <si>
    <t>Weinstein</t>
  </si>
  <si>
    <t>Domenic</t>
  </si>
  <si>
    <t>Stork</t>
  </si>
  <si>
    <t>Kämna</t>
  </si>
  <si>
    <t>Lennard</t>
  </si>
  <si>
    <t>Vasyliv</t>
  </si>
  <si>
    <t>Yuriy</t>
  </si>
  <si>
    <t>Meiler</t>
  </si>
  <si>
    <t>Lukas</t>
  </si>
  <si>
    <t>Sütterlin</t>
  </si>
  <si>
    <t>Jasha</t>
  </si>
  <si>
    <t>Mager</t>
  </si>
  <si>
    <t>Zimmermann</t>
  </si>
  <si>
    <t>Politt</t>
  </si>
  <si>
    <t>cio93</t>
  </si>
  <si>
    <t>Hepburn</t>
  </si>
  <si>
    <t>Aegon - Peroni</t>
  </si>
  <si>
    <t>Vanhoucke</t>
  </si>
  <si>
    <t>Harm</t>
  </si>
  <si>
    <t>Van Hooydonck</t>
  </si>
  <si>
    <t>Vermeersch</t>
  </si>
  <si>
    <t>Frison</t>
  </si>
  <si>
    <t>Frederik</t>
  </si>
  <si>
    <t>De Bie</t>
  </si>
  <si>
    <t>Schlegel</t>
  </si>
  <si>
    <t>Michal</t>
  </si>
  <si>
    <t>Denz</t>
  </si>
  <si>
    <t>Nico</t>
  </si>
  <si>
    <t>Koep</t>
  </si>
  <si>
    <t>Schädlich</t>
  </si>
  <si>
    <t>Lucas</t>
  </si>
  <si>
    <t>Minali</t>
  </si>
  <si>
    <t>Carboni</t>
  </si>
  <si>
    <t>Giovanni</t>
  </si>
  <si>
    <t>Ciccone</t>
  </si>
  <si>
    <t>Giulio</t>
  </si>
  <si>
    <t>Barbin</t>
  </si>
  <si>
    <t>Zardini</t>
  </si>
  <si>
    <t>Erdenebat</t>
  </si>
  <si>
    <t>Bilguunjargal</t>
  </si>
  <si>
    <t>MGL</t>
  </si>
  <si>
    <t>de Kleijn</t>
  </si>
  <si>
    <t>Arvid</t>
  </si>
  <si>
    <t>Groenewegen</t>
  </si>
  <si>
    <t>Olivier</t>
  </si>
  <si>
    <t>Daan</t>
  </si>
  <si>
    <t>van der Hoorn</t>
  </si>
  <si>
    <t>Taco</t>
  </si>
  <si>
    <t>Sergent</t>
  </si>
  <si>
    <t>Jesse</t>
  </si>
  <si>
    <t>roturn</t>
  </si>
  <si>
    <t>Mongolia</t>
  </si>
  <si>
    <t>ryant</t>
  </si>
  <si>
    <t>Jay</t>
  </si>
  <si>
    <t>cycleYorkshire</t>
  </si>
  <si>
    <t>Durbridge</t>
  </si>
  <si>
    <t>Cullaigh</t>
  </si>
  <si>
    <t>Fraile</t>
  </si>
  <si>
    <t>Omar</t>
  </si>
  <si>
    <t>Bellis</t>
  </si>
  <si>
    <t>Ivo</t>
  </si>
  <si>
    <t>Viviani</t>
  </si>
  <si>
    <t>Elia</t>
  </si>
  <si>
    <t>Skaarseth</t>
  </si>
  <si>
    <t>Anders</t>
  </si>
  <si>
    <t>Tennant</t>
  </si>
  <si>
    <t>Andrew</t>
  </si>
  <si>
    <t>Stannard</t>
  </si>
  <si>
    <t>Bar</t>
  </si>
  <si>
    <t>Jocelyn</t>
  </si>
  <si>
    <t>Yzeiraj</t>
  </si>
  <si>
    <t>Marildo</t>
  </si>
  <si>
    <t>Aker - MOT</t>
  </si>
  <si>
    <t>Wohrer</t>
  </si>
  <si>
    <t>Bravo</t>
  </si>
  <si>
    <t>Edison</t>
  </si>
  <si>
    <t>CHL</t>
  </si>
  <si>
    <t>Frankovic</t>
  </si>
  <si>
    <t>Mateo</t>
  </si>
  <si>
    <t>Hansen</t>
  </si>
  <si>
    <t>Lasse Norman</t>
  </si>
  <si>
    <t>Pruus</t>
  </si>
  <si>
    <t>Kaislavuo</t>
  </si>
  <si>
    <t>Ngandamba</t>
  </si>
  <si>
    <t>Geoffroy</t>
  </si>
  <si>
    <t>GAB</t>
  </si>
  <si>
    <t>Ballerini</t>
  </si>
  <si>
    <t>Amezawa</t>
  </si>
  <si>
    <t>Takeaki</t>
  </si>
  <si>
    <t>Videika</t>
  </si>
  <si>
    <t>Airidas</t>
  </si>
  <si>
    <t>Foss</t>
  </si>
  <si>
    <t>Tobias</t>
  </si>
  <si>
    <t>Jansen</t>
  </si>
  <si>
    <t>Amund Grondahl</t>
  </si>
  <si>
    <t>Vangstad</t>
  </si>
  <si>
    <t>Galta</t>
  </si>
  <si>
    <t>Fredrik Strand</t>
  </si>
  <si>
    <t>Laengen</t>
  </si>
  <si>
    <t>Vegard Stake</t>
  </si>
  <si>
    <t>Kwiatkowski</t>
  </si>
  <si>
    <t>Anderberg</t>
  </si>
  <si>
    <t>Hampus</t>
  </si>
  <si>
    <t>Peng</t>
  </si>
  <si>
    <t>Yuan Tan</t>
  </si>
  <si>
    <t>Gamper</t>
  </si>
  <si>
    <t>Patrick</t>
  </si>
  <si>
    <t>Lierse SK - Pizza Ullo PCTeam</t>
  </si>
  <si>
    <t>Oomen</t>
  </si>
  <si>
    <t>Novak</t>
  </si>
  <si>
    <t>Domen</t>
  </si>
  <si>
    <t>Siddikov</t>
  </si>
  <si>
    <t>Dilmurdjon</t>
  </si>
  <si>
    <t>UZB</t>
  </si>
  <si>
    <t>Sajnok</t>
  </si>
  <si>
    <t>Biermans</t>
  </si>
  <si>
    <t>Jenthe</t>
  </si>
  <si>
    <t>Bonifazio</t>
  </si>
  <si>
    <t>Niccolo</t>
  </si>
  <si>
    <t>De Plus</t>
  </si>
  <si>
    <t>Fedeli</t>
  </si>
  <si>
    <t>Alessandro</t>
  </si>
  <si>
    <t>Mareczko</t>
  </si>
  <si>
    <t>Van Aert</t>
  </si>
  <si>
    <t>Wout</t>
  </si>
  <si>
    <t>Verhelst</t>
  </si>
  <si>
    <t>Vanbilsen</t>
  </si>
  <si>
    <t>Kenneth</t>
  </si>
  <si>
    <t>Verwilst</t>
  </si>
  <si>
    <t>Aaron</t>
  </si>
  <si>
    <t>Senni</t>
  </si>
  <si>
    <t>Izagirre</t>
  </si>
  <si>
    <t>Ion</t>
  </si>
  <si>
    <t>Polar</t>
  </si>
  <si>
    <t>Guerao</t>
  </si>
  <si>
    <t>Garcia Cortina</t>
  </si>
  <si>
    <t>Ivan</t>
  </si>
  <si>
    <t>Latour</t>
  </si>
  <si>
    <t>Pierre</t>
  </si>
  <si>
    <t>Viennet</t>
  </si>
  <si>
    <t>Emilien</t>
  </si>
  <si>
    <t>Mullen</t>
  </si>
  <si>
    <t>Bernal</t>
  </si>
  <si>
    <t>Egan</t>
  </si>
  <si>
    <t>Nych</t>
  </si>
  <si>
    <t>Kwok</t>
  </si>
  <si>
    <t>Ho-Ting</t>
  </si>
  <si>
    <t>Postlberger</t>
  </si>
  <si>
    <t>Brockhoff</t>
  </si>
  <si>
    <t>Jallays</t>
  </si>
  <si>
    <t>Welle</t>
  </si>
  <si>
    <t>Contreras</t>
  </si>
  <si>
    <t>Emiliano</t>
  </si>
  <si>
    <t>ISA - Hexacta</t>
  </si>
  <si>
    <t>Sepulveda</t>
  </si>
  <si>
    <t>Eduardo</t>
  </si>
  <si>
    <t>Santos</t>
  </si>
  <si>
    <t>Emerson</t>
  </si>
  <si>
    <t>Martinez</t>
  </si>
  <si>
    <t>Daniel Felipe</t>
  </si>
  <si>
    <t>Restrepo</t>
  </si>
  <si>
    <t>Parra Bustamente</t>
  </si>
  <si>
    <t>Heiner Rodrigo</t>
  </si>
  <si>
    <t>Vakoc</t>
  </si>
  <si>
    <t>Osorio</t>
  </si>
  <si>
    <t>Juan</t>
  </si>
  <si>
    <t>Moser - Sygic</t>
  </si>
  <si>
    <t>Berhane</t>
  </si>
  <si>
    <t>Vincent</t>
  </si>
  <si>
    <t>Leo</t>
  </si>
  <si>
    <t>Pinot</t>
  </si>
  <si>
    <t>Thibaut</t>
  </si>
  <si>
    <t>Harrison</t>
  </si>
  <si>
    <t>Degenkolb</t>
  </si>
  <si>
    <t>John</t>
  </si>
  <si>
    <t>Sagiv</t>
  </si>
  <si>
    <t>Guy</t>
  </si>
  <si>
    <t>Chokri</t>
  </si>
  <si>
    <t>El Mehdi</t>
  </si>
  <si>
    <t>MOR</t>
  </si>
  <si>
    <t>Mraouni</t>
  </si>
  <si>
    <t>Salah Eddine</t>
  </si>
  <si>
    <t>Frame</t>
  </si>
  <si>
    <t>Alex</t>
  </si>
  <si>
    <t>Dlamini</t>
  </si>
  <si>
    <t>Nicholas</t>
  </si>
  <si>
    <t>Ilnur</t>
  </si>
  <si>
    <t>Arissol</t>
  </si>
  <si>
    <t>Ahmad</t>
  </si>
  <si>
    <t>SEY</t>
  </si>
  <si>
    <t>Baska</t>
  </si>
  <si>
    <t>Erik</t>
  </si>
  <si>
    <t>Feng</t>
  </si>
  <si>
    <t>Chun Kai</t>
  </si>
  <si>
    <t>Sbaragli</t>
  </si>
  <si>
    <t>Kristian</t>
  </si>
  <si>
    <t>Strava</t>
  </si>
  <si>
    <t>Colbrelli</t>
  </si>
  <si>
    <t>Sonny</t>
  </si>
  <si>
    <t>Felline</t>
  </si>
  <si>
    <t>Oss</t>
  </si>
  <si>
    <t>Kreder</t>
  </si>
  <si>
    <t>Wesley</t>
  </si>
  <si>
    <t>Kuznetsov</t>
  </si>
  <si>
    <t>Vyacheslav</t>
  </si>
  <si>
    <t>Bouhanni</t>
  </si>
  <si>
    <t>Nacer</t>
  </si>
  <si>
    <t>Kluge</t>
  </si>
  <si>
    <t>Roger</t>
  </si>
  <si>
    <t>Affonso</t>
  </si>
  <si>
    <t>Murilo</t>
  </si>
  <si>
    <t>Los Pollos Hermanos</t>
  </si>
  <si>
    <t>Manarelli</t>
  </si>
  <si>
    <t>Carlos Alexandre</t>
  </si>
  <si>
    <t>Munoz</t>
  </si>
  <si>
    <t>Beukeboom</t>
  </si>
  <si>
    <t>Knotten</t>
  </si>
  <si>
    <t>Iver Johan</t>
  </si>
  <si>
    <t>Sterbini</t>
  </si>
  <si>
    <t>Mutsumine</t>
  </si>
  <si>
    <t>Wataru</t>
  </si>
  <si>
    <t>Manninen</t>
  </si>
  <si>
    <t>Matti</t>
  </si>
  <si>
    <t>Zmorka</t>
  </si>
  <si>
    <t>Marlen</t>
  </si>
  <si>
    <t>Maksimov</t>
  </si>
  <si>
    <t>Nemolito</t>
  </si>
  <si>
    <t>Finland</t>
  </si>
  <si>
    <t>Ukraine</t>
  </si>
  <si>
    <t>Brazil</t>
  </si>
  <si>
    <t>Lyu</t>
  </si>
  <si>
    <t>Xianjing</t>
  </si>
  <si>
    <t>Voyagin - Bird</t>
  </si>
  <si>
    <t>Chen</t>
  </si>
  <si>
    <t>Mingrun</t>
  </si>
  <si>
    <t>Zhao</t>
  </si>
  <si>
    <t>Jingbiao</t>
  </si>
  <si>
    <t>Liu</t>
  </si>
  <si>
    <t>Jiankun</t>
  </si>
  <si>
    <t>Shikai</t>
  </si>
  <si>
    <t>Cheung</t>
  </si>
  <si>
    <t>King Lok</t>
  </si>
  <si>
    <t>Matsuda</t>
  </si>
  <si>
    <t>Shoi</t>
  </si>
  <si>
    <t>Koide</t>
  </si>
  <si>
    <t>Itsuki</t>
  </si>
  <si>
    <t>Arashiro</t>
  </si>
  <si>
    <t>Yudai</t>
  </si>
  <si>
    <t>Onodera</t>
  </si>
  <si>
    <t>Rei</t>
  </si>
  <si>
    <t>Kuroeda</t>
  </si>
  <si>
    <t>Saya</t>
  </si>
  <si>
    <t>Shirota</t>
  </si>
  <si>
    <t>Yamato</t>
  </si>
  <si>
    <t>Shiki</t>
  </si>
  <si>
    <t>Kinoshita</t>
  </si>
  <si>
    <t>Tomohiro</t>
  </si>
  <si>
    <t>Natarov</t>
  </si>
  <si>
    <t>Lunke</t>
  </si>
  <si>
    <t>Sindre Skjostad</t>
  </si>
  <si>
    <t>Plucinski</t>
  </si>
  <si>
    <t>Leszek</t>
  </si>
  <si>
    <t>Rajapakshage</t>
  </si>
  <si>
    <t>Tushantha</t>
  </si>
  <si>
    <t>Abreu</t>
  </si>
  <si>
    <t>Jorge</t>
  </si>
  <si>
    <t>Team UBS</t>
  </si>
  <si>
    <t>Ponzi</t>
  </si>
  <si>
    <t>Simone</t>
  </si>
  <si>
    <t>Fominykh</t>
  </si>
  <si>
    <t>Daniil</t>
  </si>
  <si>
    <t>Haugard</t>
  </si>
  <si>
    <t>Phan Age</t>
  </si>
  <si>
    <t>Goncalves</t>
  </si>
  <si>
    <t>Bushwackers</t>
  </si>
  <si>
    <t>Bohli</t>
  </si>
  <si>
    <t>Schir</t>
  </si>
  <si>
    <t>Thery</t>
  </si>
  <si>
    <t>Schelling</t>
  </si>
  <si>
    <t>Dillier</t>
  </si>
  <si>
    <t>Silvan</t>
  </si>
  <si>
    <t>Schäppi</t>
  </si>
  <si>
    <t>Mäder</t>
  </si>
  <si>
    <t>Gino</t>
  </si>
  <si>
    <t>Generali</t>
  </si>
  <si>
    <t>Van Moer</t>
  </si>
  <si>
    <t>Brent</t>
  </si>
  <si>
    <t>Van Poucke</t>
  </si>
  <si>
    <t>Rojus</t>
  </si>
  <si>
    <t>Adomaitis</t>
  </si>
  <si>
    <t>Schönberger</t>
  </si>
  <si>
    <t>Toupalik</t>
  </si>
  <si>
    <t>Kukrle</t>
  </si>
  <si>
    <t>Cerny</t>
  </si>
  <si>
    <t>Josef</t>
  </si>
  <si>
    <t>Turek</t>
  </si>
  <si>
    <t>Boros</t>
  </si>
  <si>
    <t>Hosek</t>
  </si>
  <si>
    <t>Hnik</t>
  </si>
  <si>
    <t>Karel</t>
  </si>
  <si>
    <t>Hirt</t>
  </si>
  <si>
    <t>Cink</t>
  </si>
  <si>
    <t>Ondrej</t>
  </si>
  <si>
    <t>Polnicky</t>
  </si>
  <si>
    <t>Jiri</t>
  </si>
  <si>
    <t>Danacik</t>
  </si>
  <si>
    <t>Kudus</t>
  </si>
  <si>
    <t>Merhawi</t>
  </si>
  <si>
    <t>McKenna</t>
  </si>
  <si>
    <t>Prado</t>
  </si>
  <si>
    <t>Ignacio Jesus</t>
  </si>
  <si>
    <t>MEX</t>
  </si>
  <si>
    <t>Atkins</t>
  </si>
  <si>
    <t>Josh</t>
  </si>
  <si>
    <t>Stepniak</t>
  </si>
  <si>
    <t>Grzegorz</t>
  </si>
  <si>
    <t>Kolar</t>
  </si>
  <si>
    <t>Sagan</t>
  </si>
  <si>
    <t>Bertilsson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</si>
</sst>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theme="4"/>
      </patternFill>
    </fill>
  </fills>
  <borders count="6">
    <border>
      <left/>
      <right/>
      <top/>
      <bottom/>
      <diagonal/>
    </border>
    <border>
      <left style="thin">
        <color theme="0" tint="-4.9989318521683403E-2"/>
      </left>
      <right style="thin">
        <color theme="0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/>
    <xf numFmtId="0" fontId="1" fillId="3" borderId="2" xfId="0" applyFont="1" applyFill="1" applyBorder="1"/>
    <xf numFmtId="0" fontId="1" fillId="4" borderId="2" xfId="0" applyFont="1" applyFill="1" applyBorder="1"/>
    <xf numFmtId="1" fontId="0" fillId="5" borderId="2" xfId="0" applyNumberFormat="1" applyFill="1" applyBorder="1"/>
    <xf numFmtId="0" fontId="1" fillId="6" borderId="2" xfId="0" applyFont="1" applyFill="1" applyBorder="1"/>
    <xf numFmtId="0" fontId="2" fillId="7" borderId="2" xfId="0" applyFont="1" applyFill="1" applyBorder="1"/>
    <xf numFmtId="0" fontId="2" fillId="7" borderId="2" xfId="0" applyFont="1" applyFill="1" applyBorder="1" applyAlignment="1">
      <alignment horizontal="left"/>
    </xf>
    <xf numFmtId="0" fontId="1" fillId="8" borderId="2" xfId="0" applyFont="1" applyFill="1" applyBorder="1"/>
    <xf numFmtId="0" fontId="2" fillId="9" borderId="2" xfId="0" applyFont="1" applyFill="1" applyBorder="1"/>
    <xf numFmtId="1" fontId="1" fillId="11" borderId="3" xfId="0" applyNumberFormat="1" applyFont="1" applyFill="1" applyBorder="1"/>
    <xf numFmtId="0" fontId="1" fillId="6" borderId="4" xfId="0" applyFont="1" applyFill="1" applyBorder="1"/>
    <xf numFmtId="0" fontId="1" fillId="7" borderId="3" xfId="0" applyFont="1" applyFill="1" applyBorder="1"/>
    <xf numFmtId="0" fontId="1" fillId="7" borderId="4" xfId="0" applyFont="1" applyFill="1" applyBorder="1" applyAlignment="1">
      <alignment horizontal="left"/>
    </xf>
    <xf numFmtId="0" fontId="1" fillId="8" borderId="3" xfId="0" applyFont="1" applyFill="1" applyBorder="1"/>
    <xf numFmtId="0" fontId="1" fillId="9" borderId="3" xfId="0" applyFont="1" applyFill="1" applyBorder="1"/>
    <xf numFmtId="1" fontId="0" fillId="5" borderId="5" xfId="0" applyNumberFormat="1" applyFill="1" applyBorder="1"/>
    <xf numFmtId="0" fontId="2" fillId="7" borderId="5" xfId="0" applyFont="1" applyFill="1" applyBorder="1"/>
    <xf numFmtId="0" fontId="1" fillId="8" borderId="5" xfId="0" applyFont="1" applyFill="1" applyBorder="1"/>
    <xf numFmtId="0" fontId="2" fillId="9" borderId="5" xfId="0" applyFont="1" applyFill="1" applyBorder="1"/>
    <xf numFmtId="0" fontId="0" fillId="0" borderId="2" xfId="0" applyBorder="1"/>
    <xf numFmtId="0" fontId="2" fillId="7" borderId="0" xfId="0" applyFont="1" applyFill="1" applyBorder="1" applyAlignment="1">
      <alignment horizontal="left"/>
    </xf>
    <xf numFmtId="0" fontId="1" fillId="8" borderId="0" xfId="0" applyFont="1" applyFill="1" applyBorder="1"/>
    <xf numFmtId="0" fontId="2" fillId="9" borderId="0" xfId="0" applyFont="1" applyFill="1" applyBorder="1"/>
    <xf numFmtId="0" fontId="2" fillId="10" borderId="0" xfId="0" applyFont="1" applyFill="1" applyBorder="1"/>
    <xf numFmtId="0" fontId="0" fillId="0" borderId="0" xfId="0" applyBorder="1"/>
  </cellXfs>
  <cellStyles count="1">
    <cellStyle name="Standaard" xfId="0" builtinId="0"/>
  </cellStyles>
  <dxfs count="14476"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9F8F"/>
      </font>
    </dxf>
    <dxf>
      <font>
        <color rgb="FFFF9F8F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00B05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5E95D-CD82-664A-B35F-9FDE08C7D14C}">
  <dimension ref="A1:V685"/>
  <sheetViews>
    <sheetView tabSelected="1" topLeftCell="A169" workbookViewId="0">
      <selection activeCell="R668" sqref="R668:R675"/>
    </sheetView>
  </sheetViews>
  <sheetFormatPr baseColWidth="10" defaultRowHeight="16" x14ac:dyDescent="0.2"/>
  <sheetData>
    <row r="1" spans="1:21" ht="17" thickBot="1" x14ac:dyDescent="0.25">
      <c r="A1" s="1" t="s">
        <v>9</v>
      </c>
      <c r="B1" s="2" t="s">
        <v>10</v>
      </c>
      <c r="C1" s="3" t="s">
        <v>11</v>
      </c>
      <c r="D1" s="10" t="s">
        <v>12</v>
      </c>
      <c r="E1" s="10" t="s">
        <v>13</v>
      </c>
      <c r="F1" s="10" t="s">
        <v>14</v>
      </c>
      <c r="G1" s="10" t="s">
        <v>15</v>
      </c>
      <c r="H1" s="10" t="s">
        <v>16</v>
      </c>
      <c r="I1" s="10" t="s">
        <v>17</v>
      </c>
      <c r="J1" s="10" t="s">
        <v>18</v>
      </c>
      <c r="K1" s="10" t="s">
        <v>19</v>
      </c>
      <c r="L1" s="10" t="s">
        <v>20</v>
      </c>
      <c r="M1" s="10" t="s">
        <v>21</v>
      </c>
      <c r="N1" s="10" t="s">
        <v>22</v>
      </c>
      <c r="O1" s="10" t="s">
        <v>23</v>
      </c>
      <c r="P1" s="10" t="s">
        <v>24</v>
      </c>
      <c r="Q1" s="11" t="s">
        <v>25</v>
      </c>
      <c r="R1" s="12" t="s">
        <v>26</v>
      </c>
      <c r="S1" s="13" t="s">
        <v>27</v>
      </c>
      <c r="T1" s="14" t="s">
        <v>28</v>
      </c>
      <c r="U1" s="15" t="s">
        <v>29</v>
      </c>
    </row>
    <row r="2" spans="1:21" ht="17" thickTop="1" x14ac:dyDescent="0.2">
      <c r="A2" s="1">
        <v>8130</v>
      </c>
      <c r="B2" s="2" t="s">
        <v>266</v>
      </c>
      <c r="C2" s="3" t="s">
        <v>267</v>
      </c>
      <c r="D2" s="4">
        <v>75</v>
      </c>
      <c r="E2" s="4">
        <v>56</v>
      </c>
      <c r="F2" s="4">
        <v>67</v>
      </c>
      <c r="G2" s="4">
        <v>65</v>
      </c>
      <c r="H2" s="4">
        <v>78</v>
      </c>
      <c r="I2" s="4">
        <v>74</v>
      </c>
      <c r="J2" s="4">
        <v>67</v>
      </c>
      <c r="K2" s="4">
        <v>77</v>
      </c>
      <c r="L2" s="4">
        <v>74</v>
      </c>
      <c r="M2" s="4">
        <v>68</v>
      </c>
      <c r="N2" s="4">
        <v>67</v>
      </c>
      <c r="O2" s="4">
        <v>59</v>
      </c>
      <c r="P2" s="4">
        <v>65</v>
      </c>
      <c r="Q2" s="5" t="s">
        <v>268</v>
      </c>
      <c r="R2" s="6" t="s">
        <v>269</v>
      </c>
      <c r="S2" s="7" t="s">
        <v>4</v>
      </c>
      <c r="T2" s="8">
        <v>1990</v>
      </c>
      <c r="U2" s="9">
        <v>31</v>
      </c>
    </row>
    <row r="3" spans="1:21" x14ac:dyDescent="0.2">
      <c r="A3" s="1">
        <v>5902</v>
      </c>
      <c r="B3" s="2" t="s">
        <v>501</v>
      </c>
      <c r="C3" s="3" t="s">
        <v>502</v>
      </c>
      <c r="D3" s="4">
        <v>75</v>
      </c>
      <c r="E3" s="4">
        <v>63</v>
      </c>
      <c r="F3" s="4">
        <v>69</v>
      </c>
      <c r="G3" s="4">
        <v>67</v>
      </c>
      <c r="H3" s="4">
        <v>73</v>
      </c>
      <c r="I3" s="4">
        <v>73</v>
      </c>
      <c r="J3" s="4">
        <v>78</v>
      </c>
      <c r="K3" s="4">
        <v>68</v>
      </c>
      <c r="L3" s="4">
        <v>79</v>
      </c>
      <c r="M3" s="4">
        <v>78</v>
      </c>
      <c r="N3" s="4">
        <v>64</v>
      </c>
      <c r="O3" s="4">
        <v>66</v>
      </c>
      <c r="P3" s="4">
        <v>70</v>
      </c>
      <c r="Q3" s="5" t="s">
        <v>503</v>
      </c>
      <c r="R3" s="6" t="s">
        <v>269</v>
      </c>
      <c r="S3" s="7" t="s">
        <v>4</v>
      </c>
      <c r="T3" s="8">
        <v>1994</v>
      </c>
      <c r="U3" s="9">
        <v>27</v>
      </c>
    </row>
    <row r="4" spans="1:21" x14ac:dyDescent="0.2">
      <c r="A4" s="1">
        <v>17</v>
      </c>
      <c r="B4" s="2" t="s">
        <v>1143</v>
      </c>
      <c r="C4" s="3" t="s">
        <v>1144</v>
      </c>
      <c r="D4" s="4">
        <v>77</v>
      </c>
      <c r="E4" s="4">
        <v>62</v>
      </c>
      <c r="F4" s="4">
        <v>66</v>
      </c>
      <c r="G4" s="4">
        <v>60</v>
      </c>
      <c r="H4" s="4">
        <v>74</v>
      </c>
      <c r="I4" s="4">
        <v>74</v>
      </c>
      <c r="J4" s="4">
        <v>65</v>
      </c>
      <c r="K4" s="4">
        <v>65</v>
      </c>
      <c r="L4" s="4">
        <v>62</v>
      </c>
      <c r="M4" s="4">
        <v>71</v>
      </c>
      <c r="N4" s="4">
        <v>85</v>
      </c>
      <c r="O4" s="4">
        <v>72</v>
      </c>
      <c r="P4" s="4">
        <v>66</v>
      </c>
      <c r="Q4" s="5" t="s">
        <v>1145</v>
      </c>
      <c r="R4" s="6" t="s">
        <v>269</v>
      </c>
      <c r="S4" s="7" t="s">
        <v>4</v>
      </c>
      <c r="T4" s="8">
        <v>1994</v>
      </c>
      <c r="U4" s="9">
        <v>27</v>
      </c>
    </row>
    <row r="5" spans="1:21" x14ac:dyDescent="0.2">
      <c r="A5" s="1">
        <v>3042</v>
      </c>
      <c r="B5" s="2" t="s">
        <v>390</v>
      </c>
      <c r="C5" s="3" t="s">
        <v>391</v>
      </c>
      <c r="D5" s="4">
        <v>68</v>
      </c>
      <c r="E5" s="4">
        <v>78</v>
      </c>
      <c r="F5" s="4">
        <v>70</v>
      </c>
      <c r="G5" s="4">
        <v>72</v>
      </c>
      <c r="H5" s="4">
        <v>69</v>
      </c>
      <c r="I5" s="4">
        <v>73</v>
      </c>
      <c r="J5" s="4">
        <v>71</v>
      </c>
      <c r="K5" s="4">
        <v>56</v>
      </c>
      <c r="L5" s="4">
        <v>61</v>
      </c>
      <c r="M5" s="4">
        <v>68</v>
      </c>
      <c r="N5" s="4">
        <v>64</v>
      </c>
      <c r="O5" s="4">
        <v>74</v>
      </c>
      <c r="P5" s="4">
        <v>72</v>
      </c>
      <c r="Q5" s="5" t="s">
        <v>392</v>
      </c>
      <c r="R5" s="6" t="s">
        <v>393</v>
      </c>
      <c r="S5" s="7" t="s">
        <v>89</v>
      </c>
      <c r="T5" s="8">
        <v>1989</v>
      </c>
      <c r="U5" s="9">
        <v>32</v>
      </c>
    </row>
    <row r="6" spans="1:21" x14ac:dyDescent="0.2">
      <c r="A6" s="1">
        <v>5161</v>
      </c>
      <c r="B6" s="2" t="s">
        <v>425</v>
      </c>
      <c r="C6" s="3" t="s">
        <v>426</v>
      </c>
      <c r="D6" s="4">
        <v>70</v>
      </c>
      <c r="E6" s="4">
        <v>63</v>
      </c>
      <c r="F6" s="4">
        <v>66</v>
      </c>
      <c r="G6" s="4">
        <v>63</v>
      </c>
      <c r="H6" s="4">
        <v>68</v>
      </c>
      <c r="I6" s="4">
        <v>78</v>
      </c>
      <c r="J6" s="4">
        <v>76</v>
      </c>
      <c r="K6" s="4">
        <v>56</v>
      </c>
      <c r="L6" s="4">
        <v>77</v>
      </c>
      <c r="M6" s="4">
        <v>78</v>
      </c>
      <c r="N6" s="4">
        <v>72</v>
      </c>
      <c r="O6" s="4">
        <v>68</v>
      </c>
      <c r="P6" s="4">
        <v>72</v>
      </c>
      <c r="Q6" s="5" t="s">
        <v>427</v>
      </c>
      <c r="R6" s="6" t="s">
        <v>393</v>
      </c>
      <c r="S6" s="7" t="s">
        <v>89</v>
      </c>
      <c r="T6" s="8">
        <v>1995</v>
      </c>
      <c r="U6" s="9">
        <v>26</v>
      </c>
    </row>
    <row r="7" spans="1:21" x14ac:dyDescent="0.2">
      <c r="A7" s="1">
        <v>5784</v>
      </c>
      <c r="B7" s="2" t="s">
        <v>478</v>
      </c>
      <c r="C7" s="3" t="s">
        <v>479</v>
      </c>
      <c r="D7" s="4">
        <v>73</v>
      </c>
      <c r="E7" s="4">
        <v>72</v>
      </c>
      <c r="F7" s="4">
        <v>77</v>
      </c>
      <c r="G7" s="4">
        <v>68</v>
      </c>
      <c r="H7" s="4">
        <v>74</v>
      </c>
      <c r="I7" s="4">
        <v>70</v>
      </c>
      <c r="J7" s="4">
        <v>73</v>
      </c>
      <c r="K7" s="4">
        <v>58</v>
      </c>
      <c r="L7" s="4">
        <v>73</v>
      </c>
      <c r="M7" s="4">
        <v>76</v>
      </c>
      <c r="N7" s="4">
        <v>76</v>
      </c>
      <c r="O7" s="4">
        <v>65</v>
      </c>
      <c r="P7" s="4">
        <v>68</v>
      </c>
      <c r="Q7" s="5" t="s">
        <v>480</v>
      </c>
      <c r="R7" s="6" t="s">
        <v>393</v>
      </c>
      <c r="S7" s="7" t="s">
        <v>89</v>
      </c>
      <c r="T7" s="8">
        <v>1995</v>
      </c>
      <c r="U7" s="9">
        <v>26</v>
      </c>
    </row>
    <row r="8" spans="1:21" x14ac:dyDescent="0.2">
      <c r="A8" s="1">
        <v>5710</v>
      </c>
      <c r="B8" s="2" t="s">
        <v>539</v>
      </c>
      <c r="C8" s="3" t="s">
        <v>540</v>
      </c>
      <c r="D8" s="4">
        <v>72</v>
      </c>
      <c r="E8" s="4">
        <v>59</v>
      </c>
      <c r="F8" s="4">
        <v>65</v>
      </c>
      <c r="G8" s="4">
        <v>75</v>
      </c>
      <c r="H8" s="4">
        <v>72</v>
      </c>
      <c r="I8" s="4">
        <v>70</v>
      </c>
      <c r="J8" s="4">
        <v>73</v>
      </c>
      <c r="K8" s="4">
        <v>51</v>
      </c>
      <c r="L8" s="4">
        <v>70</v>
      </c>
      <c r="M8" s="4">
        <v>74</v>
      </c>
      <c r="N8" s="4">
        <v>55</v>
      </c>
      <c r="O8" s="4">
        <v>61</v>
      </c>
      <c r="P8" s="4">
        <v>76</v>
      </c>
      <c r="Q8" s="5" t="s">
        <v>541</v>
      </c>
      <c r="R8" s="6" t="s">
        <v>393</v>
      </c>
      <c r="S8" s="7" t="s">
        <v>89</v>
      </c>
      <c r="T8" s="8">
        <v>1990</v>
      </c>
      <c r="U8" s="9">
        <v>31</v>
      </c>
    </row>
    <row r="9" spans="1:21" x14ac:dyDescent="0.2">
      <c r="A9" s="1">
        <v>7997</v>
      </c>
      <c r="B9" s="2" t="s">
        <v>1010</v>
      </c>
      <c r="C9" s="3" t="s">
        <v>1011</v>
      </c>
      <c r="D9" s="4">
        <v>64</v>
      </c>
      <c r="E9" s="4">
        <v>77</v>
      </c>
      <c r="F9" s="4">
        <v>67</v>
      </c>
      <c r="G9" s="4">
        <v>61</v>
      </c>
      <c r="H9" s="4">
        <v>71</v>
      </c>
      <c r="I9" s="4">
        <v>74</v>
      </c>
      <c r="J9" s="4">
        <v>66</v>
      </c>
      <c r="K9" s="4">
        <v>59</v>
      </c>
      <c r="L9" s="4">
        <v>50</v>
      </c>
      <c r="M9" s="4">
        <v>64</v>
      </c>
      <c r="N9" s="4">
        <v>66</v>
      </c>
      <c r="O9" s="4">
        <v>73</v>
      </c>
      <c r="P9" s="4">
        <v>61</v>
      </c>
      <c r="Q9" s="5" t="s">
        <v>719</v>
      </c>
      <c r="R9" s="6" t="s">
        <v>393</v>
      </c>
      <c r="S9" s="7" t="s">
        <v>89</v>
      </c>
      <c r="T9" s="8">
        <v>1993</v>
      </c>
      <c r="U9" s="9">
        <v>28</v>
      </c>
    </row>
    <row r="10" spans="1:21" x14ac:dyDescent="0.2">
      <c r="A10" s="1">
        <v>6024</v>
      </c>
      <c r="B10" s="2" t="s">
        <v>1224</v>
      </c>
      <c r="C10" s="3" t="s">
        <v>1225</v>
      </c>
      <c r="D10" s="4">
        <v>72</v>
      </c>
      <c r="E10" s="4">
        <v>64</v>
      </c>
      <c r="F10" s="4">
        <v>68</v>
      </c>
      <c r="G10" s="4">
        <v>64</v>
      </c>
      <c r="H10" s="4">
        <v>73</v>
      </c>
      <c r="I10" s="4">
        <v>75</v>
      </c>
      <c r="J10" s="4">
        <v>77</v>
      </c>
      <c r="K10" s="4">
        <v>59</v>
      </c>
      <c r="L10" s="4">
        <v>78</v>
      </c>
      <c r="M10" s="4">
        <v>80</v>
      </c>
      <c r="N10" s="4">
        <v>73</v>
      </c>
      <c r="O10" s="4">
        <v>68</v>
      </c>
      <c r="P10" s="4">
        <v>74</v>
      </c>
      <c r="Q10" s="5" t="s">
        <v>1226</v>
      </c>
      <c r="R10" s="6" t="s">
        <v>393</v>
      </c>
      <c r="S10" s="7" t="s">
        <v>89</v>
      </c>
      <c r="T10" s="8">
        <v>1994</v>
      </c>
      <c r="U10" s="9">
        <v>27</v>
      </c>
    </row>
    <row r="11" spans="1:21" x14ac:dyDescent="0.2">
      <c r="A11" s="1">
        <v>3206</v>
      </c>
      <c r="B11" s="2" t="s">
        <v>1227</v>
      </c>
      <c r="C11" s="3" t="s">
        <v>1228</v>
      </c>
      <c r="D11" s="4">
        <v>70</v>
      </c>
      <c r="E11" s="4">
        <v>75</v>
      </c>
      <c r="F11" s="4">
        <v>77</v>
      </c>
      <c r="G11" s="4">
        <v>75</v>
      </c>
      <c r="H11" s="4">
        <v>74</v>
      </c>
      <c r="I11" s="4">
        <v>73</v>
      </c>
      <c r="J11" s="4">
        <v>71</v>
      </c>
      <c r="K11" s="4">
        <v>52</v>
      </c>
      <c r="L11" s="4">
        <v>70</v>
      </c>
      <c r="M11" s="4">
        <v>73</v>
      </c>
      <c r="N11" s="4">
        <v>70</v>
      </c>
      <c r="O11" s="4">
        <v>63</v>
      </c>
      <c r="P11" s="4">
        <v>76</v>
      </c>
      <c r="Q11" s="5" t="s">
        <v>1226</v>
      </c>
      <c r="R11" s="6" t="s">
        <v>393</v>
      </c>
      <c r="S11" s="7" t="s">
        <v>89</v>
      </c>
      <c r="T11" s="8">
        <v>1991</v>
      </c>
      <c r="U11" s="9">
        <v>30</v>
      </c>
    </row>
    <row r="12" spans="1:21" x14ac:dyDescent="0.2">
      <c r="A12" s="1">
        <v>5127</v>
      </c>
      <c r="B12" s="2" t="s">
        <v>591</v>
      </c>
      <c r="C12" s="3" t="s">
        <v>592</v>
      </c>
      <c r="D12" s="4">
        <v>72</v>
      </c>
      <c r="E12" s="4">
        <v>58</v>
      </c>
      <c r="F12" s="4">
        <v>66</v>
      </c>
      <c r="G12" s="4">
        <v>62</v>
      </c>
      <c r="H12" s="4">
        <v>72</v>
      </c>
      <c r="I12" s="4">
        <v>71</v>
      </c>
      <c r="J12" s="4">
        <v>71</v>
      </c>
      <c r="K12" s="4">
        <v>76</v>
      </c>
      <c r="L12" s="4">
        <v>76</v>
      </c>
      <c r="M12" s="4">
        <v>74</v>
      </c>
      <c r="N12" s="4">
        <v>64</v>
      </c>
      <c r="O12" s="4">
        <v>68</v>
      </c>
      <c r="P12" s="4">
        <v>65</v>
      </c>
      <c r="Q12" s="5" t="s">
        <v>593</v>
      </c>
      <c r="R12" s="6" t="s">
        <v>594</v>
      </c>
      <c r="S12" s="7" t="s">
        <v>4</v>
      </c>
      <c r="T12" s="8">
        <v>1994</v>
      </c>
      <c r="U12" s="9">
        <v>27</v>
      </c>
    </row>
    <row r="13" spans="1:21" x14ac:dyDescent="0.2">
      <c r="A13" s="1">
        <v>3034</v>
      </c>
      <c r="B13" s="2" t="s">
        <v>131</v>
      </c>
      <c r="C13" s="3" t="s">
        <v>132</v>
      </c>
      <c r="D13" s="4">
        <v>71</v>
      </c>
      <c r="E13" s="4">
        <v>65</v>
      </c>
      <c r="F13" s="4">
        <v>76</v>
      </c>
      <c r="G13" s="4">
        <v>68</v>
      </c>
      <c r="H13" s="4">
        <v>76</v>
      </c>
      <c r="I13" s="4">
        <v>72</v>
      </c>
      <c r="J13" s="4">
        <v>67</v>
      </c>
      <c r="K13" s="4">
        <v>63</v>
      </c>
      <c r="L13" s="4">
        <v>68</v>
      </c>
      <c r="M13" s="4">
        <v>73</v>
      </c>
      <c r="N13" s="4">
        <v>76</v>
      </c>
      <c r="O13" s="4">
        <v>63</v>
      </c>
      <c r="P13" s="4">
        <v>68</v>
      </c>
      <c r="Q13" s="5" t="s">
        <v>133</v>
      </c>
      <c r="R13" s="6" t="s">
        <v>134</v>
      </c>
      <c r="S13" s="20"/>
      <c r="T13" s="20"/>
      <c r="U13" s="20"/>
    </row>
    <row r="14" spans="1:21" x14ac:dyDescent="0.2">
      <c r="A14" s="1">
        <v>1376</v>
      </c>
      <c r="B14" s="2" t="s">
        <v>135</v>
      </c>
      <c r="C14" s="3" t="s">
        <v>136</v>
      </c>
      <c r="D14" s="4">
        <v>71</v>
      </c>
      <c r="E14" s="4">
        <v>54</v>
      </c>
      <c r="F14" s="4">
        <v>59</v>
      </c>
      <c r="G14" s="4">
        <v>55</v>
      </c>
      <c r="H14" s="4">
        <v>69</v>
      </c>
      <c r="I14" s="4">
        <v>63</v>
      </c>
      <c r="J14" s="4">
        <v>77</v>
      </c>
      <c r="K14" s="4">
        <v>63</v>
      </c>
      <c r="L14" s="4">
        <v>80</v>
      </c>
      <c r="M14" s="4">
        <v>80</v>
      </c>
      <c r="N14" s="4">
        <v>52</v>
      </c>
      <c r="O14" s="4">
        <v>60</v>
      </c>
      <c r="P14" s="4">
        <v>71</v>
      </c>
      <c r="Q14" s="5" t="s">
        <v>133</v>
      </c>
      <c r="R14" s="6" t="s">
        <v>134</v>
      </c>
      <c r="S14" s="20"/>
      <c r="T14" s="20"/>
      <c r="U14" s="20"/>
    </row>
    <row r="15" spans="1:21" x14ac:dyDescent="0.2">
      <c r="A15" s="1">
        <v>5209</v>
      </c>
      <c r="B15" s="2" t="s">
        <v>137</v>
      </c>
      <c r="C15" s="3" t="s">
        <v>138</v>
      </c>
      <c r="D15" s="4">
        <v>71</v>
      </c>
      <c r="E15" s="4">
        <v>56</v>
      </c>
      <c r="F15" s="4">
        <v>61</v>
      </c>
      <c r="G15" s="4">
        <v>72</v>
      </c>
      <c r="H15" s="4">
        <v>68</v>
      </c>
      <c r="I15" s="4">
        <v>63</v>
      </c>
      <c r="J15" s="4">
        <v>72</v>
      </c>
      <c r="K15" s="4">
        <v>62</v>
      </c>
      <c r="L15" s="4">
        <v>79</v>
      </c>
      <c r="M15" s="4">
        <v>74</v>
      </c>
      <c r="N15" s="4">
        <v>58</v>
      </c>
      <c r="O15" s="4">
        <v>61</v>
      </c>
      <c r="P15" s="4">
        <v>77</v>
      </c>
      <c r="Q15" s="5" t="s">
        <v>133</v>
      </c>
      <c r="R15" s="6" t="s">
        <v>134</v>
      </c>
      <c r="S15" s="20"/>
      <c r="T15" s="20"/>
      <c r="U15" s="20"/>
    </row>
    <row r="16" spans="1:21" x14ac:dyDescent="0.2">
      <c r="A16" s="1">
        <v>1171</v>
      </c>
      <c r="B16" s="2" t="s">
        <v>235</v>
      </c>
      <c r="C16" s="3" t="s">
        <v>236</v>
      </c>
      <c r="D16" s="4">
        <v>64</v>
      </c>
      <c r="E16" s="4">
        <v>67</v>
      </c>
      <c r="F16" s="4">
        <v>67</v>
      </c>
      <c r="G16" s="4">
        <v>61</v>
      </c>
      <c r="H16" s="4">
        <v>65</v>
      </c>
      <c r="I16" s="4">
        <v>68</v>
      </c>
      <c r="J16" s="4">
        <v>65</v>
      </c>
      <c r="K16" s="4">
        <v>60</v>
      </c>
      <c r="L16" s="4">
        <v>61</v>
      </c>
      <c r="M16" s="4">
        <v>67</v>
      </c>
      <c r="N16" s="4">
        <v>66</v>
      </c>
      <c r="O16" s="4">
        <v>66</v>
      </c>
      <c r="P16" s="4">
        <v>62</v>
      </c>
      <c r="Q16" s="5" t="s">
        <v>216</v>
      </c>
      <c r="R16" s="6" t="s">
        <v>134</v>
      </c>
      <c r="S16" s="7" t="s">
        <v>237</v>
      </c>
      <c r="T16" s="8">
        <v>1999</v>
      </c>
      <c r="U16" s="9">
        <v>22</v>
      </c>
    </row>
    <row r="17" spans="1:21" x14ac:dyDescent="0.2">
      <c r="A17" s="1">
        <v>5860</v>
      </c>
      <c r="B17" s="2" t="s">
        <v>238</v>
      </c>
      <c r="C17" s="3" t="s">
        <v>239</v>
      </c>
      <c r="D17" s="4">
        <v>68</v>
      </c>
      <c r="E17" s="4">
        <v>60</v>
      </c>
      <c r="F17" s="4">
        <v>67</v>
      </c>
      <c r="G17" s="4">
        <v>62</v>
      </c>
      <c r="H17" s="4">
        <v>65</v>
      </c>
      <c r="I17" s="4">
        <v>69</v>
      </c>
      <c r="J17" s="4">
        <v>62</v>
      </c>
      <c r="K17" s="4">
        <v>60</v>
      </c>
      <c r="L17" s="4">
        <v>69</v>
      </c>
      <c r="M17" s="4">
        <v>70</v>
      </c>
      <c r="N17" s="4">
        <v>69</v>
      </c>
      <c r="O17" s="4">
        <v>65</v>
      </c>
      <c r="P17" s="4">
        <v>65</v>
      </c>
      <c r="Q17" s="5" t="s">
        <v>216</v>
      </c>
      <c r="R17" s="6" t="s">
        <v>134</v>
      </c>
      <c r="S17" s="7" t="s">
        <v>237</v>
      </c>
      <c r="T17" s="8">
        <v>1999</v>
      </c>
      <c r="U17" s="9">
        <v>22</v>
      </c>
    </row>
    <row r="18" spans="1:21" x14ac:dyDescent="0.2">
      <c r="A18" s="1">
        <v>5712</v>
      </c>
      <c r="B18" s="2" t="s">
        <v>259</v>
      </c>
      <c r="C18" s="3" t="s">
        <v>260</v>
      </c>
      <c r="D18" s="4">
        <v>75</v>
      </c>
      <c r="E18" s="4">
        <v>62</v>
      </c>
      <c r="F18" s="4">
        <v>71</v>
      </c>
      <c r="G18" s="4">
        <v>60</v>
      </c>
      <c r="H18" s="4">
        <v>73</v>
      </c>
      <c r="I18" s="4">
        <v>71</v>
      </c>
      <c r="J18" s="4">
        <v>80</v>
      </c>
      <c r="K18" s="4">
        <v>70</v>
      </c>
      <c r="L18" s="4">
        <v>83</v>
      </c>
      <c r="M18" s="4">
        <v>81</v>
      </c>
      <c r="N18" s="4">
        <v>63</v>
      </c>
      <c r="O18" s="4">
        <v>71</v>
      </c>
      <c r="P18" s="4">
        <v>73</v>
      </c>
      <c r="Q18" s="5" t="s">
        <v>252</v>
      </c>
      <c r="R18" s="6" t="s">
        <v>134</v>
      </c>
      <c r="S18" s="7" t="s">
        <v>237</v>
      </c>
      <c r="T18" s="8">
        <v>1994</v>
      </c>
      <c r="U18" s="9">
        <v>27</v>
      </c>
    </row>
    <row r="19" spans="1:21" x14ac:dyDescent="0.2">
      <c r="A19" s="1">
        <v>3229</v>
      </c>
      <c r="B19" s="2" t="s">
        <v>261</v>
      </c>
      <c r="C19" s="3" t="s">
        <v>234</v>
      </c>
      <c r="D19" s="4">
        <v>73</v>
      </c>
      <c r="E19" s="4">
        <v>58</v>
      </c>
      <c r="F19" s="4">
        <v>64</v>
      </c>
      <c r="G19" s="4">
        <v>64</v>
      </c>
      <c r="H19" s="4">
        <v>72</v>
      </c>
      <c r="I19" s="4">
        <v>71</v>
      </c>
      <c r="J19" s="4">
        <v>77</v>
      </c>
      <c r="K19" s="4">
        <v>74</v>
      </c>
      <c r="L19" s="4">
        <v>77</v>
      </c>
      <c r="M19" s="4">
        <v>75</v>
      </c>
      <c r="N19" s="4">
        <v>67</v>
      </c>
      <c r="O19" s="4">
        <v>64</v>
      </c>
      <c r="P19" s="4">
        <v>74</v>
      </c>
      <c r="Q19" s="5" t="s">
        <v>252</v>
      </c>
      <c r="R19" s="6" t="s">
        <v>134</v>
      </c>
      <c r="S19" s="7" t="s">
        <v>237</v>
      </c>
      <c r="T19" s="8">
        <v>1993</v>
      </c>
      <c r="U19" s="9">
        <v>28</v>
      </c>
    </row>
    <row r="20" spans="1:21" x14ac:dyDescent="0.2">
      <c r="A20" s="1">
        <v>328</v>
      </c>
      <c r="B20" s="2" t="s">
        <v>347</v>
      </c>
      <c r="C20" s="3" t="s">
        <v>348</v>
      </c>
      <c r="D20" s="4">
        <v>73</v>
      </c>
      <c r="E20" s="4">
        <v>63</v>
      </c>
      <c r="F20" s="4">
        <v>69</v>
      </c>
      <c r="G20" s="4">
        <v>69</v>
      </c>
      <c r="H20" s="4">
        <v>64</v>
      </c>
      <c r="I20" s="4">
        <v>73</v>
      </c>
      <c r="J20" s="4">
        <v>69</v>
      </c>
      <c r="K20" s="4">
        <v>65</v>
      </c>
      <c r="L20" s="4">
        <v>67</v>
      </c>
      <c r="M20" s="4">
        <v>68</v>
      </c>
      <c r="N20" s="4">
        <v>70</v>
      </c>
      <c r="O20" s="4">
        <v>64</v>
      </c>
      <c r="P20" s="4">
        <v>68</v>
      </c>
      <c r="Q20" s="5" t="s">
        <v>349</v>
      </c>
      <c r="R20" s="6" t="s">
        <v>134</v>
      </c>
      <c r="S20" s="7" t="s">
        <v>237</v>
      </c>
      <c r="T20" s="8">
        <v>1998</v>
      </c>
      <c r="U20" s="9">
        <v>23</v>
      </c>
    </row>
    <row r="21" spans="1:21" x14ac:dyDescent="0.2">
      <c r="A21" s="1">
        <v>5215</v>
      </c>
      <c r="B21" s="2" t="s">
        <v>834</v>
      </c>
      <c r="C21" s="3" t="s">
        <v>835</v>
      </c>
      <c r="D21" s="4">
        <v>76</v>
      </c>
      <c r="E21" s="4">
        <v>63</v>
      </c>
      <c r="F21" s="4">
        <v>68</v>
      </c>
      <c r="G21" s="4">
        <v>68</v>
      </c>
      <c r="H21" s="4">
        <v>75</v>
      </c>
      <c r="I21" s="4">
        <v>70</v>
      </c>
      <c r="J21" s="4">
        <v>79</v>
      </c>
      <c r="K21" s="4">
        <v>63</v>
      </c>
      <c r="L21" s="4">
        <v>82</v>
      </c>
      <c r="M21" s="4">
        <v>79</v>
      </c>
      <c r="N21" s="4">
        <v>64</v>
      </c>
      <c r="O21" s="4">
        <v>65</v>
      </c>
      <c r="P21" s="4">
        <v>68</v>
      </c>
      <c r="Q21" s="5" t="s">
        <v>836</v>
      </c>
      <c r="R21" s="6" t="s">
        <v>134</v>
      </c>
      <c r="S21" s="7" t="s">
        <v>237</v>
      </c>
      <c r="T21" s="8">
        <v>1989</v>
      </c>
      <c r="U21" s="9">
        <v>32</v>
      </c>
    </row>
    <row r="22" spans="1:21" x14ac:dyDescent="0.2">
      <c r="A22" s="1">
        <v>319</v>
      </c>
      <c r="B22" s="2" t="s">
        <v>982</v>
      </c>
      <c r="C22" s="3" t="s">
        <v>983</v>
      </c>
      <c r="D22" s="4">
        <v>71</v>
      </c>
      <c r="E22" s="4">
        <v>59</v>
      </c>
      <c r="F22" s="4">
        <v>65</v>
      </c>
      <c r="G22" s="4">
        <v>80</v>
      </c>
      <c r="H22" s="4">
        <v>73</v>
      </c>
      <c r="I22" s="4">
        <v>74</v>
      </c>
      <c r="J22" s="4">
        <v>72</v>
      </c>
      <c r="K22" s="4">
        <v>58</v>
      </c>
      <c r="L22" s="4">
        <v>64</v>
      </c>
      <c r="M22" s="4">
        <v>68</v>
      </c>
      <c r="N22" s="4">
        <v>72</v>
      </c>
      <c r="O22" s="4">
        <v>63</v>
      </c>
      <c r="P22" s="4">
        <v>80</v>
      </c>
      <c r="Q22" s="5" t="s">
        <v>984</v>
      </c>
      <c r="R22" s="6" t="s">
        <v>134</v>
      </c>
      <c r="S22" s="7" t="s">
        <v>237</v>
      </c>
      <c r="T22" s="8">
        <v>1992</v>
      </c>
      <c r="U22" s="9">
        <v>29</v>
      </c>
    </row>
    <row r="23" spans="1:21" x14ac:dyDescent="0.2">
      <c r="A23" s="1">
        <v>3035</v>
      </c>
      <c r="B23" s="2" t="s">
        <v>1088</v>
      </c>
      <c r="C23" s="3" t="s">
        <v>163</v>
      </c>
      <c r="D23" s="4">
        <v>71</v>
      </c>
      <c r="E23" s="4">
        <v>64</v>
      </c>
      <c r="F23" s="4">
        <v>66</v>
      </c>
      <c r="G23" s="4">
        <v>79</v>
      </c>
      <c r="H23" s="4">
        <v>74</v>
      </c>
      <c r="I23" s="4">
        <v>77</v>
      </c>
      <c r="J23" s="4">
        <v>72</v>
      </c>
      <c r="K23" s="4">
        <v>60</v>
      </c>
      <c r="L23" s="4">
        <v>66</v>
      </c>
      <c r="M23" s="4">
        <v>69</v>
      </c>
      <c r="N23" s="4">
        <v>67</v>
      </c>
      <c r="O23" s="4">
        <v>62</v>
      </c>
      <c r="P23" s="4">
        <v>79</v>
      </c>
      <c r="Q23" s="5" t="s">
        <v>1089</v>
      </c>
      <c r="R23" s="6" t="s">
        <v>134</v>
      </c>
      <c r="S23" s="7" t="s">
        <v>237</v>
      </c>
      <c r="T23" s="8">
        <v>1991</v>
      </c>
      <c r="U23" s="9">
        <v>30</v>
      </c>
    </row>
    <row r="24" spans="1:21" x14ac:dyDescent="0.2">
      <c r="A24" s="1">
        <v>7936</v>
      </c>
      <c r="B24" s="2" t="s">
        <v>166</v>
      </c>
      <c r="C24" s="3" t="s">
        <v>1126</v>
      </c>
      <c r="D24" s="4">
        <v>70</v>
      </c>
      <c r="E24" s="4">
        <v>67</v>
      </c>
      <c r="F24" s="4">
        <v>81</v>
      </c>
      <c r="G24" s="4">
        <v>58</v>
      </c>
      <c r="H24" s="4">
        <v>80</v>
      </c>
      <c r="I24" s="4">
        <v>75</v>
      </c>
      <c r="J24" s="4">
        <v>70</v>
      </c>
      <c r="K24" s="4">
        <v>69</v>
      </c>
      <c r="L24" s="4">
        <v>65</v>
      </c>
      <c r="M24" s="4">
        <v>74</v>
      </c>
      <c r="N24" s="4">
        <v>71</v>
      </c>
      <c r="O24" s="4">
        <v>71</v>
      </c>
      <c r="P24" s="4">
        <v>58</v>
      </c>
      <c r="Q24" s="5" t="s">
        <v>1127</v>
      </c>
      <c r="R24" s="6" t="s">
        <v>134</v>
      </c>
      <c r="S24" s="7" t="s">
        <v>237</v>
      </c>
      <c r="T24" s="8">
        <v>1992</v>
      </c>
      <c r="U24" s="9">
        <v>29</v>
      </c>
    </row>
    <row r="25" spans="1:21" x14ac:dyDescent="0.2">
      <c r="A25" s="1">
        <v>2050</v>
      </c>
      <c r="B25" s="2" t="s">
        <v>1128</v>
      </c>
      <c r="C25" s="3" t="s">
        <v>434</v>
      </c>
      <c r="D25" s="4">
        <v>73</v>
      </c>
      <c r="E25" s="4">
        <v>58</v>
      </c>
      <c r="F25" s="4">
        <v>67</v>
      </c>
      <c r="G25" s="4">
        <v>81</v>
      </c>
      <c r="H25" s="4">
        <v>73</v>
      </c>
      <c r="I25" s="4">
        <v>74</v>
      </c>
      <c r="J25" s="4">
        <v>70</v>
      </c>
      <c r="K25" s="4">
        <v>53</v>
      </c>
      <c r="L25" s="4">
        <v>62</v>
      </c>
      <c r="M25" s="4">
        <v>64</v>
      </c>
      <c r="N25" s="4">
        <v>68</v>
      </c>
      <c r="O25" s="4">
        <v>61</v>
      </c>
      <c r="P25" s="4">
        <v>81</v>
      </c>
      <c r="Q25" s="5" t="s">
        <v>1127</v>
      </c>
      <c r="R25" s="6" t="s">
        <v>134</v>
      </c>
      <c r="S25" s="7" t="s">
        <v>237</v>
      </c>
      <c r="T25" s="8">
        <v>1991</v>
      </c>
      <c r="U25" s="9">
        <v>30</v>
      </c>
    </row>
    <row r="26" spans="1:21" x14ac:dyDescent="0.2">
      <c r="A26" s="1">
        <v>5280</v>
      </c>
      <c r="B26" s="2" t="s">
        <v>178</v>
      </c>
      <c r="C26" s="3" t="s">
        <v>179</v>
      </c>
      <c r="D26" s="4">
        <v>68</v>
      </c>
      <c r="E26" s="4">
        <v>62</v>
      </c>
      <c r="F26" s="4">
        <v>67</v>
      </c>
      <c r="G26" s="4">
        <v>63</v>
      </c>
      <c r="H26" s="4">
        <v>66</v>
      </c>
      <c r="I26" s="4">
        <v>73</v>
      </c>
      <c r="J26" s="4">
        <v>66</v>
      </c>
      <c r="K26" s="4">
        <v>52</v>
      </c>
      <c r="L26" s="4">
        <v>73</v>
      </c>
      <c r="M26" s="4">
        <v>72</v>
      </c>
      <c r="N26" s="4">
        <v>70</v>
      </c>
      <c r="O26" s="4">
        <v>68</v>
      </c>
      <c r="P26" s="4">
        <v>79</v>
      </c>
      <c r="Q26" s="5" t="s">
        <v>177</v>
      </c>
      <c r="R26" s="6" t="s">
        <v>180</v>
      </c>
      <c r="S26" s="7" t="s">
        <v>4</v>
      </c>
      <c r="T26" s="8">
        <v>1996</v>
      </c>
      <c r="U26" s="9">
        <v>25</v>
      </c>
    </row>
    <row r="27" spans="1:21" x14ac:dyDescent="0.2">
      <c r="A27" s="1">
        <v>245</v>
      </c>
      <c r="B27" s="2" t="s">
        <v>270</v>
      </c>
      <c r="C27" s="3" t="s">
        <v>271</v>
      </c>
      <c r="D27" s="4">
        <v>72</v>
      </c>
      <c r="E27" s="4">
        <v>61</v>
      </c>
      <c r="F27" s="4">
        <v>65</v>
      </c>
      <c r="G27" s="4">
        <v>56</v>
      </c>
      <c r="H27" s="4">
        <v>72</v>
      </c>
      <c r="I27" s="4">
        <v>71</v>
      </c>
      <c r="J27" s="4">
        <v>76</v>
      </c>
      <c r="K27" s="4">
        <v>58</v>
      </c>
      <c r="L27" s="4">
        <v>80</v>
      </c>
      <c r="M27" s="4">
        <v>79</v>
      </c>
      <c r="N27" s="4">
        <v>66</v>
      </c>
      <c r="O27" s="4">
        <v>64</v>
      </c>
      <c r="P27" s="4">
        <v>71</v>
      </c>
      <c r="Q27" s="5" t="s">
        <v>268</v>
      </c>
      <c r="R27" s="6" t="s">
        <v>180</v>
      </c>
      <c r="S27" s="7" t="s">
        <v>4</v>
      </c>
      <c r="T27" s="8">
        <v>1991</v>
      </c>
      <c r="U27" s="9">
        <v>30</v>
      </c>
    </row>
    <row r="28" spans="1:21" x14ac:dyDescent="0.2">
      <c r="A28" s="1">
        <v>1634</v>
      </c>
      <c r="B28" s="2" t="s">
        <v>440</v>
      </c>
      <c r="C28" s="3" t="s">
        <v>441</v>
      </c>
      <c r="D28" s="4">
        <v>65</v>
      </c>
      <c r="E28" s="4">
        <v>75</v>
      </c>
      <c r="F28" s="4">
        <v>77</v>
      </c>
      <c r="G28" s="4">
        <v>61</v>
      </c>
      <c r="H28" s="4">
        <v>73</v>
      </c>
      <c r="I28" s="4">
        <v>71</v>
      </c>
      <c r="J28" s="4">
        <v>72</v>
      </c>
      <c r="K28" s="4">
        <v>63</v>
      </c>
      <c r="L28" s="4">
        <v>61</v>
      </c>
      <c r="M28" s="4">
        <v>72</v>
      </c>
      <c r="N28" s="4">
        <v>69</v>
      </c>
      <c r="O28" s="4">
        <v>77</v>
      </c>
      <c r="P28" s="4">
        <v>64</v>
      </c>
      <c r="Q28" s="5" t="s">
        <v>442</v>
      </c>
      <c r="R28" s="6" t="s">
        <v>180</v>
      </c>
      <c r="S28" s="7" t="s">
        <v>4</v>
      </c>
      <c r="T28" s="8">
        <v>1990</v>
      </c>
      <c r="U28" s="9">
        <v>31</v>
      </c>
    </row>
    <row r="29" spans="1:21" x14ac:dyDescent="0.2">
      <c r="A29" s="1">
        <v>399</v>
      </c>
      <c r="B29" s="2" t="s">
        <v>504</v>
      </c>
      <c r="C29" s="3" t="s">
        <v>505</v>
      </c>
      <c r="D29" s="4">
        <v>73</v>
      </c>
      <c r="E29" s="4">
        <v>62</v>
      </c>
      <c r="F29" s="4">
        <v>71</v>
      </c>
      <c r="G29" s="4">
        <v>64</v>
      </c>
      <c r="H29" s="4">
        <v>77</v>
      </c>
      <c r="I29" s="4">
        <v>76</v>
      </c>
      <c r="J29" s="4">
        <v>71</v>
      </c>
      <c r="K29" s="4">
        <v>77</v>
      </c>
      <c r="L29" s="4">
        <v>67</v>
      </c>
      <c r="M29" s="4">
        <v>71</v>
      </c>
      <c r="N29" s="4">
        <v>70</v>
      </c>
      <c r="O29" s="4">
        <v>69</v>
      </c>
      <c r="P29" s="4">
        <v>64</v>
      </c>
      <c r="Q29" s="5" t="s">
        <v>503</v>
      </c>
      <c r="R29" s="6" t="s">
        <v>180</v>
      </c>
      <c r="S29" s="7" t="s">
        <v>4</v>
      </c>
      <c r="T29" s="8">
        <v>1995</v>
      </c>
      <c r="U29" s="9">
        <v>26</v>
      </c>
    </row>
    <row r="30" spans="1:21" x14ac:dyDescent="0.2">
      <c r="A30" s="1">
        <v>3007</v>
      </c>
      <c r="B30" s="2" t="s">
        <v>589</v>
      </c>
      <c r="C30" s="3" t="s">
        <v>590</v>
      </c>
      <c r="D30" s="4">
        <v>68</v>
      </c>
      <c r="E30" s="4">
        <v>74</v>
      </c>
      <c r="F30" s="4">
        <v>73</v>
      </c>
      <c r="G30" s="4">
        <v>75</v>
      </c>
      <c r="H30" s="4">
        <v>69</v>
      </c>
      <c r="I30" s="4">
        <v>66</v>
      </c>
      <c r="J30" s="4">
        <v>70</v>
      </c>
      <c r="K30" s="4">
        <v>55</v>
      </c>
      <c r="L30" s="4">
        <v>60</v>
      </c>
      <c r="M30" s="4">
        <v>67</v>
      </c>
      <c r="N30" s="4">
        <v>74</v>
      </c>
      <c r="O30" s="4">
        <v>58</v>
      </c>
      <c r="P30" s="4">
        <v>71</v>
      </c>
      <c r="Q30" s="5" t="s">
        <v>580</v>
      </c>
      <c r="R30" s="6" t="s">
        <v>180</v>
      </c>
      <c r="S30" s="7" t="s">
        <v>4</v>
      </c>
      <c r="T30" s="8">
        <v>1988</v>
      </c>
      <c r="U30" s="9">
        <v>33</v>
      </c>
    </row>
    <row r="31" spans="1:21" x14ac:dyDescent="0.2">
      <c r="A31" s="1">
        <v>940</v>
      </c>
      <c r="B31" s="2" t="s">
        <v>678</v>
      </c>
      <c r="C31" s="3" t="s">
        <v>493</v>
      </c>
      <c r="D31" s="4">
        <v>72</v>
      </c>
      <c r="E31" s="4">
        <v>72</v>
      </c>
      <c r="F31" s="4">
        <v>73</v>
      </c>
      <c r="G31" s="4">
        <v>70</v>
      </c>
      <c r="H31" s="4">
        <v>73</v>
      </c>
      <c r="I31" s="4">
        <v>72</v>
      </c>
      <c r="J31" s="4">
        <v>68</v>
      </c>
      <c r="K31" s="4">
        <v>65</v>
      </c>
      <c r="L31" s="4">
        <v>67</v>
      </c>
      <c r="M31" s="4">
        <v>72</v>
      </c>
      <c r="N31" s="4">
        <v>64</v>
      </c>
      <c r="O31" s="4">
        <v>67</v>
      </c>
      <c r="P31" s="4">
        <v>72</v>
      </c>
      <c r="Q31" s="5" t="s">
        <v>679</v>
      </c>
      <c r="R31" s="6" t="s">
        <v>180</v>
      </c>
      <c r="S31" s="7" t="s">
        <v>4</v>
      </c>
      <c r="T31" s="8">
        <v>1996</v>
      </c>
      <c r="U31" s="9">
        <v>25</v>
      </c>
    </row>
    <row r="32" spans="1:21" x14ac:dyDescent="0.2">
      <c r="A32" s="1">
        <v>3098</v>
      </c>
      <c r="B32" s="2" t="s">
        <v>754</v>
      </c>
      <c r="C32" s="3" t="s">
        <v>126</v>
      </c>
      <c r="D32" s="4">
        <v>69</v>
      </c>
      <c r="E32" s="4">
        <v>74</v>
      </c>
      <c r="F32" s="4">
        <v>77</v>
      </c>
      <c r="G32" s="4">
        <v>64</v>
      </c>
      <c r="H32" s="4">
        <v>71</v>
      </c>
      <c r="I32" s="4">
        <v>68</v>
      </c>
      <c r="J32" s="4">
        <v>73</v>
      </c>
      <c r="K32" s="4">
        <v>56</v>
      </c>
      <c r="L32" s="4">
        <v>62</v>
      </c>
      <c r="M32" s="4">
        <v>71</v>
      </c>
      <c r="N32" s="4">
        <v>73</v>
      </c>
      <c r="O32" s="4">
        <v>67</v>
      </c>
      <c r="P32" s="4">
        <v>64</v>
      </c>
      <c r="Q32" s="5" t="s">
        <v>747</v>
      </c>
      <c r="R32" s="6" t="s">
        <v>180</v>
      </c>
      <c r="S32" s="7" t="s">
        <v>4</v>
      </c>
      <c r="T32" s="8">
        <v>1993</v>
      </c>
      <c r="U32" s="9">
        <v>28</v>
      </c>
    </row>
    <row r="33" spans="1:21" x14ac:dyDescent="0.2">
      <c r="A33" s="1">
        <v>5253</v>
      </c>
      <c r="B33" s="2" t="s">
        <v>755</v>
      </c>
      <c r="C33" s="3" t="s">
        <v>163</v>
      </c>
      <c r="D33" s="4">
        <v>69</v>
      </c>
      <c r="E33" s="4">
        <v>69</v>
      </c>
      <c r="F33" s="4">
        <v>76</v>
      </c>
      <c r="G33" s="4">
        <v>62</v>
      </c>
      <c r="H33" s="4">
        <v>74</v>
      </c>
      <c r="I33" s="4">
        <v>72</v>
      </c>
      <c r="J33" s="4">
        <v>71</v>
      </c>
      <c r="K33" s="4">
        <v>57</v>
      </c>
      <c r="L33" s="4">
        <v>67</v>
      </c>
      <c r="M33" s="4">
        <v>75</v>
      </c>
      <c r="N33" s="4">
        <v>73</v>
      </c>
      <c r="O33" s="4">
        <v>69</v>
      </c>
      <c r="P33" s="4">
        <v>63</v>
      </c>
      <c r="Q33" s="5" t="s">
        <v>747</v>
      </c>
      <c r="R33" s="6" t="s">
        <v>180</v>
      </c>
      <c r="S33" s="7" t="s">
        <v>4</v>
      </c>
      <c r="T33" s="8">
        <v>1993</v>
      </c>
      <c r="U33" s="9">
        <v>28</v>
      </c>
    </row>
    <row r="34" spans="1:21" x14ac:dyDescent="0.2">
      <c r="A34" s="1">
        <v>5814</v>
      </c>
      <c r="B34" s="2" t="s">
        <v>756</v>
      </c>
      <c r="C34" s="3" t="s">
        <v>99</v>
      </c>
      <c r="D34" s="4">
        <v>70</v>
      </c>
      <c r="E34" s="4">
        <v>63</v>
      </c>
      <c r="F34" s="4">
        <v>76</v>
      </c>
      <c r="G34" s="4">
        <v>61</v>
      </c>
      <c r="H34" s="4">
        <v>75</v>
      </c>
      <c r="I34" s="4">
        <v>70</v>
      </c>
      <c r="J34" s="4">
        <v>69</v>
      </c>
      <c r="K34" s="4">
        <v>59</v>
      </c>
      <c r="L34" s="4">
        <v>73</v>
      </c>
      <c r="M34" s="4">
        <v>74</v>
      </c>
      <c r="N34" s="4">
        <v>69</v>
      </c>
      <c r="O34" s="4">
        <v>68</v>
      </c>
      <c r="P34" s="4">
        <v>68</v>
      </c>
      <c r="Q34" s="5" t="s">
        <v>747</v>
      </c>
      <c r="R34" s="6" t="s">
        <v>180</v>
      </c>
      <c r="S34" s="7" t="s">
        <v>4</v>
      </c>
      <c r="T34" s="8">
        <v>1991</v>
      </c>
      <c r="U34" s="9">
        <v>30</v>
      </c>
    </row>
    <row r="35" spans="1:21" x14ac:dyDescent="0.2">
      <c r="A35" s="1">
        <v>7925</v>
      </c>
      <c r="B35" s="2" t="s">
        <v>757</v>
      </c>
      <c r="C35" s="3" t="s">
        <v>126</v>
      </c>
      <c r="D35" s="4">
        <v>75</v>
      </c>
      <c r="E35" s="4">
        <v>55</v>
      </c>
      <c r="F35" s="4">
        <v>60</v>
      </c>
      <c r="G35" s="4">
        <v>68</v>
      </c>
      <c r="H35" s="4">
        <v>65</v>
      </c>
      <c r="I35" s="4">
        <v>63</v>
      </c>
      <c r="J35" s="4">
        <v>75</v>
      </c>
      <c r="K35" s="4">
        <v>61</v>
      </c>
      <c r="L35" s="4">
        <v>76</v>
      </c>
      <c r="M35" s="4">
        <v>75</v>
      </c>
      <c r="N35" s="4">
        <v>65</v>
      </c>
      <c r="O35" s="4">
        <v>64</v>
      </c>
      <c r="P35" s="4">
        <v>71</v>
      </c>
      <c r="Q35" s="5" t="s">
        <v>747</v>
      </c>
      <c r="R35" s="6" t="s">
        <v>180</v>
      </c>
      <c r="S35" s="7" t="s">
        <v>4</v>
      </c>
      <c r="T35" s="8">
        <v>1988</v>
      </c>
      <c r="U35" s="9">
        <v>33</v>
      </c>
    </row>
    <row r="36" spans="1:21" x14ac:dyDescent="0.2">
      <c r="A36" s="1">
        <v>645</v>
      </c>
      <c r="B36" s="2" t="s">
        <v>840</v>
      </c>
      <c r="C36" s="3" t="s">
        <v>841</v>
      </c>
      <c r="D36" s="4">
        <v>73</v>
      </c>
      <c r="E36" s="4">
        <v>58</v>
      </c>
      <c r="F36" s="4">
        <v>65</v>
      </c>
      <c r="G36" s="4">
        <v>78</v>
      </c>
      <c r="H36" s="4">
        <v>74</v>
      </c>
      <c r="I36" s="4">
        <v>72</v>
      </c>
      <c r="J36" s="4">
        <v>68</v>
      </c>
      <c r="K36" s="4">
        <v>55</v>
      </c>
      <c r="L36" s="4">
        <v>63</v>
      </c>
      <c r="M36" s="4">
        <v>68</v>
      </c>
      <c r="N36" s="4">
        <v>75</v>
      </c>
      <c r="O36" s="4">
        <v>64</v>
      </c>
      <c r="P36" s="4">
        <v>78</v>
      </c>
      <c r="Q36" s="5" t="s">
        <v>836</v>
      </c>
      <c r="R36" s="6" t="s">
        <v>180</v>
      </c>
      <c r="S36" s="7" t="s">
        <v>4</v>
      </c>
      <c r="T36" s="8">
        <v>1991</v>
      </c>
      <c r="U36" s="9">
        <v>30</v>
      </c>
    </row>
    <row r="37" spans="1:21" x14ac:dyDescent="0.2">
      <c r="A37" s="1">
        <v>7036</v>
      </c>
      <c r="B37" s="2" t="s">
        <v>890</v>
      </c>
      <c r="C37" s="3" t="s">
        <v>891</v>
      </c>
      <c r="D37" s="4">
        <v>67</v>
      </c>
      <c r="E37" s="4">
        <v>74</v>
      </c>
      <c r="F37" s="4">
        <v>77</v>
      </c>
      <c r="G37" s="4">
        <v>67</v>
      </c>
      <c r="H37" s="4">
        <v>72</v>
      </c>
      <c r="I37" s="4">
        <v>73</v>
      </c>
      <c r="J37" s="4">
        <v>72</v>
      </c>
      <c r="K37" s="4">
        <v>50</v>
      </c>
      <c r="L37" s="4">
        <v>62</v>
      </c>
      <c r="M37" s="4">
        <v>72</v>
      </c>
      <c r="N37" s="4">
        <v>71</v>
      </c>
      <c r="O37" s="4">
        <v>68</v>
      </c>
      <c r="P37" s="4">
        <v>69</v>
      </c>
      <c r="Q37" s="5" t="s">
        <v>892</v>
      </c>
      <c r="R37" s="6" t="s">
        <v>180</v>
      </c>
      <c r="S37" s="7" t="s">
        <v>4</v>
      </c>
      <c r="T37" s="8">
        <v>1993</v>
      </c>
      <c r="U37" s="9">
        <v>28</v>
      </c>
    </row>
    <row r="38" spans="1:21" x14ac:dyDescent="0.2">
      <c r="A38" s="1">
        <v>7667</v>
      </c>
      <c r="B38" s="2" t="s">
        <v>1012</v>
      </c>
      <c r="C38" s="3" t="s">
        <v>1013</v>
      </c>
      <c r="D38" s="4">
        <v>68</v>
      </c>
      <c r="E38" s="4">
        <v>80</v>
      </c>
      <c r="F38" s="4">
        <v>78</v>
      </c>
      <c r="G38" s="4">
        <v>58</v>
      </c>
      <c r="H38" s="4">
        <v>71</v>
      </c>
      <c r="I38" s="4">
        <v>77</v>
      </c>
      <c r="J38" s="4">
        <v>76</v>
      </c>
      <c r="K38" s="4">
        <v>50</v>
      </c>
      <c r="L38" s="4">
        <v>50</v>
      </c>
      <c r="M38" s="4">
        <v>69</v>
      </c>
      <c r="N38" s="4">
        <v>73</v>
      </c>
      <c r="O38" s="4">
        <v>81</v>
      </c>
      <c r="P38" s="4">
        <v>58</v>
      </c>
      <c r="Q38" s="5" t="s">
        <v>719</v>
      </c>
      <c r="R38" s="6" t="s">
        <v>180</v>
      </c>
      <c r="S38" s="7" t="s">
        <v>4</v>
      </c>
      <c r="T38" s="8">
        <v>1990</v>
      </c>
      <c r="U38" s="9">
        <v>31</v>
      </c>
    </row>
    <row r="39" spans="1:21" x14ac:dyDescent="0.2">
      <c r="A39" s="1">
        <v>3115</v>
      </c>
      <c r="B39" s="2" t="s">
        <v>1146</v>
      </c>
      <c r="C39" s="3" t="s">
        <v>176</v>
      </c>
      <c r="D39" s="4">
        <v>66</v>
      </c>
      <c r="E39" s="4">
        <v>75</v>
      </c>
      <c r="F39" s="4">
        <v>74</v>
      </c>
      <c r="G39" s="4">
        <v>64</v>
      </c>
      <c r="H39" s="4">
        <v>68</v>
      </c>
      <c r="I39" s="4">
        <v>72</v>
      </c>
      <c r="J39" s="4">
        <v>72</v>
      </c>
      <c r="K39" s="4">
        <v>56</v>
      </c>
      <c r="L39" s="4">
        <v>66</v>
      </c>
      <c r="M39" s="4">
        <v>73</v>
      </c>
      <c r="N39" s="4">
        <v>75</v>
      </c>
      <c r="O39" s="4">
        <v>70</v>
      </c>
      <c r="P39" s="4">
        <v>63</v>
      </c>
      <c r="Q39" s="5" t="s">
        <v>1145</v>
      </c>
      <c r="R39" s="6" t="s">
        <v>180</v>
      </c>
      <c r="S39" s="21" t="s">
        <v>4</v>
      </c>
      <c r="T39" s="22">
        <v>1990</v>
      </c>
      <c r="U39" s="23">
        <v>31</v>
      </c>
    </row>
    <row r="40" spans="1:21" x14ac:dyDescent="0.2">
      <c r="A40" s="1">
        <v>5697</v>
      </c>
      <c r="B40" s="2" t="s">
        <v>1178</v>
      </c>
      <c r="C40" s="3" t="s">
        <v>1179</v>
      </c>
      <c r="D40" s="4">
        <v>75</v>
      </c>
      <c r="E40" s="4">
        <v>62</v>
      </c>
      <c r="F40" s="4">
        <v>66</v>
      </c>
      <c r="G40" s="4">
        <v>74</v>
      </c>
      <c r="H40" s="4">
        <v>75</v>
      </c>
      <c r="I40" s="4">
        <v>76</v>
      </c>
      <c r="J40" s="4">
        <v>68</v>
      </c>
      <c r="K40" s="4">
        <v>76</v>
      </c>
      <c r="L40" s="4">
        <v>63</v>
      </c>
      <c r="M40" s="4">
        <v>71</v>
      </c>
      <c r="N40" s="4">
        <v>72</v>
      </c>
      <c r="O40" s="4">
        <v>72</v>
      </c>
      <c r="P40" s="4">
        <v>74</v>
      </c>
      <c r="Q40" s="5" t="s">
        <v>1180</v>
      </c>
      <c r="R40" s="6" t="s">
        <v>180</v>
      </c>
      <c r="S40" s="21" t="s">
        <v>4</v>
      </c>
      <c r="T40" s="22">
        <v>1997</v>
      </c>
      <c r="U40" s="23">
        <v>24</v>
      </c>
    </row>
    <row r="41" spans="1:21" x14ac:dyDescent="0.2">
      <c r="A41" s="1">
        <v>879</v>
      </c>
      <c r="B41" s="2" t="s">
        <v>1220</v>
      </c>
      <c r="C41" s="3" t="s">
        <v>1081</v>
      </c>
      <c r="D41" s="4">
        <v>73</v>
      </c>
      <c r="E41" s="4">
        <v>58</v>
      </c>
      <c r="F41" s="4">
        <v>68</v>
      </c>
      <c r="G41" s="4">
        <v>77</v>
      </c>
      <c r="H41" s="4">
        <v>75</v>
      </c>
      <c r="I41" s="4">
        <v>72</v>
      </c>
      <c r="J41" s="4">
        <v>69</v>
      </c>
      <c r="K41" s="4">
        <v>56</v>
      </c>
      <c r="L41" s="4">
        <v>69</v>
      </c>
      <c r="M41" s="4">
        <v>70</v>
      </c>
      <c r="N41" s="4">
        <v>73</v>
      </c>
      <c r="O41" s="4">
        <v>61</v>
      </c>
      <c r="P41" s="4">
        <v>77</v>
      </c>
      <c r="Q41" s="5" t="s">
        <v>1206</v>
      </c>
      <c r="R41" s="6" t="s">
        <v>180</v>
      </c>
      <c r="S41" s="21" t="s">
        <v>4</v>
      </c>
      <c r="T41" s="22">
        <v>1992</v>
      </c>
      <c r="U41" s="23">
        <v>29</v>
      </c>
    </row>
    <row r="42" spans="1:21" x14ac:dyDescent="0.2">
      <c r="A42" s="1">
        <v>8091</v>
      </c>
      <c r="B42" s="2" t="s">
        <v>1363</v>
      </c>
      <c r="C42" s="3" t="s">
        <v>236</v>
      </c>
      <c r="D42" s="4">
        <v>66</v>
      </c>
      <c r="E42" s="4">
        <v>72</v>
      </c>
      <c r="F42" s="4">
        <v>76</v>
      </c>
      <c r="G42" s="4">
        <v>59</v>
      </c>
      <c r="H42" s="4">
        <v>73</v>
      </c>
      <c r="I42" s="4">
        <v>74</v>
      </c>
      <c r="J42" s="4">
        <v>71</v>
      </c>
      <c r="K42" s="4">
        <v>57</v>
      </c>
      <c r="L42" s="4">
        <v>65</v>
      </c>
      <c r="M42" s="4">
        <v>71</v>
      </c>
      <c r="N42" s="4">
        <v>75</v>
      </c>
      <c r="O42" s="4">
        <v>74</v>
      </c>
      <c r="P42" s="4">
        <v>59</v>
      </c>
      <c r="Q42" s="5" t="s">
        <v>1239</v>
      </c>
      <c r="R42" s="6" t="s">
        <v>180</v>
      </c>
      <c r="S42" s="21" t="s">
        <v>4</v>
      </c>
      <c r="T42" s="22">
        <v>1994</v>
      </c>
      <c r="U42" s="23">
        <v>27</v>
      </c>
    </row>
    <row r="43" spans="1:21" x14ac:dyDescent="0.2">
      <c r="A43" s="1">
        <v>3324</v>
      </c>
      <c r="B43" s="2" t="s">
        <v>0</v>
      </c>
      <c r="C43" s="3" t="s">
        <v>1</v>
      </c>
      <c r="D43" s="4">
        <v>71</v>
      </c>
      <c r="E43" s="4">
        <v>67</v>
      </c>
      <c r="F43" s="4">
        <v>77</v>
      </c>
      <c r="G43" s="4">
        <v>61</v>
      </c>
      <c r="H43" s="4">
        <v>76</v>
      </c>
      <c r="I43" s="4">
        <v>70</v>
      </c>
      <c r="J43" s="4">
        <v>70</v>
      </c>
      <c r="K43" s="4">
        <v>68</v>
      </c>
      <c r="L43" s="4">
        <v>66</v>
      </c>
      <c r="M43" s="4">
        <v>74</v>
      </c>
      <c r="N43" s="4">
        <v>71</v>
      </c>
      <c r="O43" s="4">
        <v>69</v>
      </c>
      <c r="P43" s="4">
        <v>67</v>
      </c>
      <c r="Q43" s="5" t="s">
        <v>2</v>
      </c>
      <c r="R43" s="6" t="s">
        <v>3</v>
      </c>
      <c r="S43" s="21" t="s">
        <v>4</v>
      </c>
      <c r="T43" s="22">
        <v>1993</v>
      </c>
      <c r="U43" s="23">
        <v>28</v>
      </c>
    </row>
    <row r="44" spans="1:21" x14ac:dyDescent="0.2">
      <c r="A44" s="1">
        <v>1223</v>
      </c>
      <c r="B44" s="2" t="s">
        <v>5</v>
      </c>
      <c r="C44" s="3" t="s">
        <v>6</v>
      </c>
      <c r="D44" s="4">
        <v>75</v>
      </c>
      <c r="E44" s="4">
        <v>60</v>
      </c>
      <c r="F44" s="4">
        <v>66</v>
      </c>
      <c r="G44" s="4">
        <v>56</v>
      </c>
      <c r="H44" s="4">
        <v>74</v>
      </c>
      <c r="I44" s="4">
        <v>73</v>
      </c>
      <c r="J44" s="4">
        <v>69</v>
      </c>
      <c r="K44" s="4">
        <v>78</v>
      </c>
      <c r="L44" s="4">
        <v>60</v>
      </c>
      <c r="M44" s="4">
        <v>61</v>
      </c>
      <c r="N44" s="4">
        <v>71</v>
      </c>
      <c r="O44" s="4">
        <v>67</v>
      </c>
      <c r="P44" s="4">
        <v>56</v>
      </c>
      <c r="Q44" s="5" t="s">
        <v>2</v>
      </c>
      <c r="R44" s="6" t="s">
        <v>3</v>
      </c>
      <c r="S44" s="21" t="s">
        <v>4</v>
      </c>
      <c r="T44" s="22">
        <v>1991</v>
      </c>
      <c r="U44" s="23">
        <v>30</v>
      </c>
    </row>
    <row r="45" spans="1:21" x14ac:dyDescent="0.2">
      <c r="A45" s="1">
        <v>7636</v>
      </c>
      <c r="B45" s="2" t="s">
        <v>7</v>
      </c>
      <c r="C45" s="3" t="s">
        <v>8</v>
      </c>
      <c r="D45" s="4">
        <v>77</v>
      </c>
      <c r="E45" s="4">
        <v>60</v>
      </c>
      <c r="F45" s="4">
        <v>67</v>
      </c>
      <c r="G45" s="4">
        <v>58</v>
      </c>
      <c r="H45" s="4">
        <v>76</v>
      </c>
      <c r="I45" s="4">
        <v>68</v>
      </c>
      <c r="J45" s="4">
        <v>80</v>
      </c>
      <c r="K45" s="4">
        <v>81</v>
      </c>
      <c r="L45" s="4">
        <v>79</v>
      </c>
      <c r="M45" s="4">
        <v>76</v>
      </c>
      <c r="N45" s="4">
        <v>67</v>
      </c>
      <c r="O45" s="4">
        <v>66</v>
      </c>
      <c r="P45" s="4">
        <v>58</v>
      </c>
      <c r="Q45" s="5" t="s">
        <v>2</v>
      </c>
      <c r="R45" s="6" t="s">
        <v>3</v>
      </c>
      <c r="S45" s="21" t="s">
        <v>4</v>
      </c>
      <c r="T45" s="22">
        <v>1991</v>
      </c>
      <c r="U45" s="23">
        <v>30</v>
      </c>
    </row>
    <row r="46" spans="1:21" x14ac:dyDescent="0.2">
      <c r="A46" s="1">
        <v>8126</v>
      </c>
      <c r="B46" s="2" t="s">
        <v>214</v>
      </c>
      <c r="C46" s="3" t="s">
        <v>215</v>
      </c>
      <c r="D46" s="4">
        <v>75</v>
      </c>
      <c r="E46" s="4">
        <v>57</v>
      </c>
      <c r="F46" s="4">
        <v>72</v>
      </c>
      <c r="G46" s="4">
        <v>64</v>
      </c>
      <c r="H46" s="4">
        <v>77</v>
      </c>
      <c r="I46" s="4">
        <v>73</v>
      </c>
      <c r="J46" s="4">
        <v>70</v>
      </c>
      <c r="K46" s="4">
        <v>76</v>
      </c>
      <c r="L46" s="4">
        <v>77</v>
      </c>
      <c r="M46" s="4">
        <v>76</v>
      </c>
      <c r="N46" s="4">
        <v>64</v>
      </c>
      <c r="O46" s="4">
        <v>60</v>
      </c>
      <c r="P46" s="4">
        <v>66</v>
      </c>
      <c r="Q46" s="5" t="s">
        <v>216</v>
      </c>
      <c r="R46" s="6" t="s">
        <v>3</v>
      </c>
      <c r="S46" s="21" t="s">
        <v>4</v>
      </c>
      <c r="T46" s="22">
        <v>1990</v>
      </c>
      <c r="U46" s="23">
        <v>31</v>
      </c>
    </row>
    <row r="47" spans="1:21" x14ac:dyDescent="0.2">
      <c r="A47" s="1">
        <v>3024</v>
      </c>
      <c r="B47" s="2" t="s">
        <v>217</v>
      </c>
      <c r="C47" s="3" t="s">
        <v>218</v>
      </c>
      <c r="D47" s="4">
        <v>74</v>
      </c>
      <c r="E47" s="4">
        <v>66</v>
      </c>
      <c r="F47" s="4">
        <v>73</v>
      </c>
      <c r="G47" s="4">
        <v>68</v>
      </c>
      <c r="H47" s="4">
        <v>73</v>
      </c>
      <c r="I47" s="4">
        <v>71</v>
      </c>
      <c r="J47" s="4">
        <v>70</v>
      </c>
      <c r="K47" s="4">
        <v>77</v>
      </c>
      <c r="L47" s="4">
        <v>67</v>
      </c>
      <c r="M47" s="4">
        <v>67</v>
      </c>
      <c r="N47" s="4">
        <v>78</v>
      </c>
      <c r="O47" s="4">
        <v>69</v>
      </c>
      <c r="P47" s="4">
        <v>66</v>
      </c>
      <c r="Q47" s="5" t="s">
        <v>216</v>
      </c>
      <c r="R47" s="6" t="s">
        <v>3</v>
      </c>
      <c r="S47" s="21" t="s">
        <v>4</v>
      </c>
      <c r="T47" s="22">
        <v>1989</v>
      </c>
      <c r="U47" s="23">
        <v>32</v>
      </c>
    </row>
    <row r="48" spans="1:21" x14ac:dyDescent="0.2">
      <c r="A48" s="1">
        <v>1353</v>
      </c>
      <c r="B48" s="2" t="s">
        <v>340</v>
      </c>
      <c r="C48" s="3" t="s">
        <v>341</v>
      </c>
      <c r="D48" s="4">
        <v>74</v>
      </c>
      <c r="E48" s="4">
        <v>61</v>
      </c>
      <c r="F48" s="4">
        <v>64</v>
      </c>
      <c r="G48" s="4">
        <v>60</v>
      </c>
      <c r="H48" s="4">
        <v>70</v>
      </c>
      <c r="I48" s="4">
        <v>68</v>
      </c>
      <c r="J48" s="4">
        <v>69</v>
      </c>
      <c r="K48" s="4">
        <v>71</v>
      </c>
      <c r="L48" s="4">
        <v>71</v>
      </c>
      <c r="M48" s="4">
        <v>70</v>
      </c>
      <c r="N48" s="4">
        <v>64</v>
      </c>
      <c r="O48" s="4">
        <v>63</v>
      </c>
      <c r="P48" s="4">
        <v>60</v>
      </c>
      <c r="Q48" s="5" t="s">
        <v>323</v>
      </c>
      <c r="R48" s="6" t="s">
        <v>3</v>
      </c>
      <c r="S48" s="21" t="s">
        <v>4</v>
      </c>
      <c r="T48" s="22">
        <v>1998</v>
      </c>
      <c r="U48" s="23">
        <v>23</v>
      </c>
    </row>
    <row r="49" spans="1:21" x14ac:dyDescent="0.2">
      <c r="A49" s="1">
        <v>5055</v>
      </c>
      <c r="B49" s="2" t="s">
        <v>342</v>
      </c>
      <c r="C49" s="3" t="s">
        <v>343</v>
      </c>
      <c r="D49" s="4">
        <v>71</v>
      </c>
      <c r="E49" s="4">
        <v>75</v>
      </c>
      <c r="F49" s="4">
        <v>79</v>
      </c>
      <c r="G49" s="4">
        <v>62</v>
      </c>
      <c r="H49" s="4">
        <v>75</v>
      </c>
      <c r="I49" s="4">
        <v>74</v>
      </c>
      <c r="J49" s="4">
        <v>74</v>
      </c>
      <c r="K49" s="4">
        <v>76</v>
      </c>
      <c r="L49" s="4">
        <v>69</v>
      </c>
      <c r="M49" s="4">
        <v>71</v>
      </c>
      <c r="N49" s="4">
        <v>62</v>
      </c>
      <c r="O49" s="4">
        <v>66</v>
      </c>
      <c r="P49" s="4">
        <v>62</v>
      </c>
      <c r="Q49" s="5" t="s">
        <v>323</v>
      </c>
      <c r="R49" s="6" t="s">
        <v>3</v>
      </c>
      <c r="S49" s="7" t="s">
        <v>4</v>
      </c>
      <c r="T49" s="8">
        <v>1994</v>
      </c>
      <c r="U49" s="9">
        <v>27</v>
      </c>
    </row>
    <row r="50" spans="1:21" x14ac:dyDescent="0.2">
      <c r="A50" s="1">
        <v>6227</v>
      </c>
      <c r="B50" s="2" t="s">
        <v>350</v>
      </c>
      <c r="C50" s="3" t="s">
        <v>351</v>
      </c>
      <c r="D50" s="4">
        <v>76</v>
      </c>
      <c r="E50" s="4">
        <v>62</v>
      </c>
      <c r="F50" s="4">
        <v>68</v>
      </c>
      <c r="G50" s="4">
        <v>64</v>
      </c>
      <c r="H50" s="4">
        <v>74</v>
      </c>
      <c r="I50" s="4">
        <v>74</v>
      </c>
      <c r="J50" s="4">
        <v>68</v>
      </c>
      <c r="K50" s="4">
        <v>71</v>
      </c>
      <c r="L50" s="4">
        <v>74</v>
      </c>
      <c r="M50" s="4">
        <v>72</v>
      </c>
      <c r="N50" s="4">
        <v>66</v>
      </c>
      <c r="O50" s="4">
        <v>68</v>
      </c>
      <c r="P50" s="4">
        <v>69</v>
      </c>
      <c r="Q50" s="5" t="s">
        <v>349</v>
      </c>
      <c r="R50" s="6" t="s">
        <v>3</v>
      </c>
      <c r="S50" s="7" t="s">
        <v>4</v>
      </c>
      <c r="T50" s="8">
        <v>1994</v>
      </c>
      <c r="U50" s="9">
        <v>27</v>
      </c>
    </row>
    <row r="51" spans="1:21" x14ac:dyDescent="0.2">
      <c r="A51" s="1">
        <v>7442</v>
      </c>
      <c r="B51" s="2" t="s">
        <v>394</v>
      </c>
      <c r="C51" s="3" t="s">
        <v>100</v>
      </c>
      <c r="D51" s="4">
        <v>72</v>
      </c>
      <c r="E51" s="4">
        <v>65</v>
      </c>
      <c r="F51" s="4">
        <v>71</v>
      </c>
      <c r="G51" s="4">
        <v>51</v>
      </c>
      <c r="H51" s="4">
        <v>75</v>
      </c>
      <c r="I51" s="4">
        <v>73</v>
      </c>
      <c r="J51" s="4">
        <v>63</v>
      </c>
      <c r="K51" s="4">
        <v>78</v>
      </c>
      <c r="L51" s="4">
        <v>70</v>
      </c>
      <c r="M51" s="4">
        <v>68</v>
      </c>
      <c r="N51" s="4">
        <v>71</v>
      </c>
      <c r="O51" s="4">
        <v>58</v>
      </c>
      <c r="P51" s="4">
        <v>51</v>
      </c>
      <c r="Q51" s="5" t="s">
        <v>392</v>
      </c>
      <c r="R51" s="6" t="s">
        <v>3</v>
      </c>
      <c r="S51" s="7" t="s">
        <v>4</v>
      </c>
      <c r="T51" s="8">
        <v>1991</v>
      </c>
      <c r="U51" s="9">
        <v>30</v>
      </c>
    </row>
    <row r="52" spans="1:21" x14ac:dyDescent="0.2">
      <c r="A52" s="1">
        <v>1426</v>
      </c>
      <c r="B52" s="2" t="s">
        <v>481</v>
      </c>
      <c r="C52" s="3" t="s">
        <v>482</v>
      </c>
      <c r="D52" s="4">
        <v>71</v>
      </c>
      <c r="E52" s="4">
        <v>60</v>
      </c>
      <c r="F52" s="4">
        <v>61</v>
      </c>
      <c r="G52" s="4">
        <v>60</v>
      </c>
      <c r="H52" s="4">
        <v>70</v>
      </c>
      <c r="I52" s="4">
        <v>68</v>
      </c>
      <c r="J52" s="4">
        <v>66</v>
      </c>
      <c r="K52" s="4">
        <v>62</v>
      </c>
      <c r="L52" s="4">
        <v>74</v>
      </c>
      <c r="M52" s="4">
        <v>77</v>
      </c>
      <c r="N52" s="4">
        <v>65</v>
      </c>
      <c r="O52" s="4">
        <v>63</v>
      </c>
      <c r="P52" s="4">
        <v>60</v>
      </c>
      <c r="Q52" s="5" t="s">
        <v>480</v>
      </c>
      <c r="R52" s="6" t="s">
        <v>3</v>
      </c>
      <c r="S52" s="7" t="s">
        <v>4</v>
      </c>
      <c r="T52" s="8">
        <v>1998</v>
      </c>
      <c r="U52" s="9">
        <v>23</v>
      </c>
    </row>
    <row r="53" spans="1:21" x14ac:dyDescent="0.2">
      <c r="A53" s="1">
        <v>7819</v>
      </c>
      <c r="B53" s="2" t="s">
        <v>483</v>
      </c>
      <c r="C53" s="3" t="s">
        <v>484</v>
      </c>
      <c r="D53" s="4">
        <v>69</v>
      </c>
      <c r="E53" s="4">
        <v>60</v>
      </c>
      <c r="F53" s="4">
        <v>61</v>
      </c>
      <c r="G53" s="4">
        <v>60</v>
      </c>
      <c r="H53" s="4">
        <v>68</v>
      </c>
      <c r="I53" s="4">
        <v>72</v>
      </c>
      <c r="J53" s="4">
        <v>65</v>
      </c>
      <c r="K53" s="4">
        <v>68</v>
      </c>
      <c r="L53" s="4">
        <v>71</v>
      </c>
      <c r="M53" s="4">
        <v>72</v>
      </c>
      <c r="N53" s="4">
        <v>63</v>
      </c>
      <c r="O53" s="4">
        <v>66</v>
      </c>
      <c r="P53" s="4">
        <v>60</v>
      </c>
      <c r="Q53" s="5" t="s">
        <v>480</v>
      </c>
      <c r="R53" s="6" t="s">
        <v>3</v>
      </c>
      <c r="S53" s="7" t="s">
        <v>4</v>
      </c>
      <c r="T53" s="8">
        <v>1998</v>
      </c>
      <c r="U53" s="9">
        <v>23</v>
      </c>
    </row>
    <row r="54" spans="1:21" x14ac:dyDescent="0.2">
      <c r="A54" s="1">
        <v>1886</v>
      </c>
      <c r="B54" s="2" t="s">
        <v>542</v>
      </c>
      <c r="C54" s="3" t="s">
        <v>543</v>
      </c>
      <c r="D54" s="4">
        <v>74</v>
      </c>
      <c r="E54" s="4">
        <v>60</v>
      </c>
      <c r="F54" s="4">
        <v>68</v>
      </c>
      <c r="G54" s="4">
        <v>61</v>
      </c>
      <c r="H54" s="4">
        <v>75</v>
      </c>
      <c r="I54" s="4">
        <v>72</v>
      </c>
      <c r="J54" s="4">
        <v>67</v>
      </c>
      <c r="K54" s="4">
        <v>75</v>
      </c>
      <c r="L54" s="4">
        <v>71</v>
      </c>
      <c r="M54" s="4">
        <v>69</v>
      </c>
      <c r="N54" s="4">
        <v>64</v>
      </c>
      <c r="O54" s="4">
        <v>65</v>
      </c>
      <c r="P54" s="4">
        <v>61</v>
      </c>
      <c r="Q54" s="5" t="s">
        <v>541</v>
      </c>
      <c r="R54" s="6" t="s">
        <v>3</v>
      </c>
      <c r="S54" s="7" t="s">
        <v>4</v>
      </c>
      <c r="T54" s="8">
        <v>1993</v>
      </c>
      <c r="U54" s="9">
        <v>28</v>
      </c>
    </row>
    <row r="55" spans="1:21" x14ac:dyDescent="0.2">
      <c r="A55" s="1">
        <v>5057</v>
      </c>
      <c r="B55" s="2" t="s">
        <v>544</v>
      </c>
      <c r="C55" s="3" t="s">
        <v>545</v>
      </c>
      <c r="D55" s="4">
        <v>73</v>
      </c>
      <c r="E55" s="4">
        <v>62</v>
      </c>
      <c r="F55" s="4">
        <v>68</v>
      </c>
      <c r="G55" s="4">
        <v>68</v>
      </c>
      <c r="H55" s="4">
        <v>71</v>
      </c>
      <c r="I55" s="4">
        <v>72</v>
      </c>
      <c r="J55" s="4">
        <v>62</v>
      </c>
      <c r="K55" s="4">
        <v>76</v>
      </c>
      <c r="L55" s="4">
        <v>70</v>
      </c>
      <c r="M55" s="4">
        <v>71</v>
      </c>
      <c r="N55" s="4">
        <v>67</v>
      </c>
      <c r="O55" s="4">
        <v>75</v>
      </c>
      <c r="P55" s="4">
        <v>71</v>
      </c>
      <c r="Q55" s="5" t="s">
        <v>541</v>
      </c>
      <c r="R55" s="6" t="s">
        <v>3</v>
      </c>
      <c r="S55" s="7" t="s">
        <v>4</v>
      </c>
      <c r="T55" s="8">
        <v>1993</v>
      </c>
      <c r="U55" s="9">
        <v>28</v>
      </c>
    </row>
    <row r="56" spans="1:21" x14ac:dyDescent="0.2">
      <c r="A56" s="1">
        <v>3025</v>
      </c>
      <c r="B56" s="2" t="s">
        <v>579</v>
      </c>
      <c r="C56" s="3" t="s">
        <v>374</v>
      </c>
      <c r="D56" s="4">
        <v>75</v>
      </c>
      <c r="E56" s="4">
        <v>53</v>
      </c>
      <c r="F56" s="4">
        <v>71</v>
      </c>
      <c r="G56" s="4">
        <v>66</v>
      </c>
      <c r="H56" s="4">
        <v>75</v>
      </c>
      <c r="I56" s="4">
        <v>72</v>
      </c>
      <c r="J56" s="4">
        <v>79</v>
      </c>
      <c r="K56" s="4">
        <v>74</v>
      </c>
      <c r="L56" s="4">
        <v>80</v>
      </c>
      <c r="M56" s="4">
        <v>78</v>
      </c>
      <c r="N56" s="4">
        <v>74</v>
      </c>
      <c r="O56" s="4">
        <v>68</v>
      </c>
      <c r="P56" s="4">
        <v>74</v>
      </c>
      <c r="Q56" s="5" t="s">
        <v>580</v>
      </c>
      <c r="R56" s="6" t="s">
        <v>3</v>
      </c>
      <c r="S56" s="7" t="s">
        <v>4</v>
      </c>
      <c r="T56" s="8">
        <v>1990</v>
      </c>
      <c r="U56" s="9">
        <v>31</v>
      </c>
    </row>
    <row r="57" spans="1:21" x14ac:dyDescent="0.2">
      <c r="A57" s="1">
        <v>6019</v>
      </c>
      <c r="B57" s="2" t="s">
        <v>581</v>
      </c>
      <c r="C57" s="3" t="s">
        <v>582</v>
      </c>
      <c r="D57" s="4">
        <v>76</v>
      </c>
      <c r="E57" s="4">
        <v>53</v>
      </c>
      <c r="F57" s="4">
        <v>74</v>
      </c>
      <c r="G57" s="4">
        <v>63</v>
      </c>
      <c r="H57" s="4">
        <v>74</v>
      </c>
      <c r="I57" s="4">
        <v>73</v>
      </c>
      <c r="J57" s="4">
        <v>65</v>
      </c>
      <c r="K57" s="4">
        <v>68</v>
      </c>
      <c r="L57" s="4">
        <v>74</v>
      </c>
      <c r="M57" s="4">
        <v>74</v>
      </c>
      <c r="N57" s="4">
        <v>68</v>
      </c>
      <c r="O57" s="4">
        <v>70</v>
      </c>
      <c r="P57" s="4">
        <v>66</v>
      </c>
      <c r="Q57" s="5" t="s">
        <v>580</v>
      </c>
      <c r="R57" s="6" t="s">
        <v>3</v>
      </c>
      <c r="S57" s="7" t="s">
        <v>4</v>
      </c>
      <c r="T57" s="8">
        <v>1990</v>
      </c>
      <c r="U57" s="9">
        <v>31</v>
      </c>
    </row>
    <row r="58" spans="1:21" x14ac:dyDescent="0.2">
      <c r="A58" s="1">
        <v>5401</v>
      </c>
      <c r="B58" s="2" t="s">
        <v>595</v>
      </c>
      <c r="C58" s="3" t="s">
        <v>163</v>
      </c>
      <c r="D58" s="4">
        <v>75</v>
      </c>
      <c r="E58" s="4">
        <v>66</v>
      </c>
      <c r="F58" s="4">
        <v>68</v>
      </c>
      <c r="G58" s="4">
        <v>72</v>
      </c>
      <c r="H58" s="4">
        <v>68</v>
      </c>
      <c r="I58" s="4">
        <v>73</v>
      </c>
      <c r="J58" s="4">
        <v>68</v>
      </c>
      <c r="K58" s="4">
        <v>74</v>
      </c>
      <c r="L58" s="4">
        <v>68</v>
      </c>
      <c r="M58" s="4">
        <v>68</v>
      </c>
      <c r="N58" s="4">
        <v>70</v>
      </c>
      <c r="O58" s="4">
        <v>73</v>
      </c>
      <c r="P58" s="4">
        <v>70</v>
      </c>
      <c r="Q58" s="5" t="s">
        <v>593</v>
      </c>
      <c r="R58" s="6" t="s">
        <v>3</v>
      </c>
      <c r="S58" s="7" t="s">
        <v>4</v>
      </c>
      <c r="T58" s="8">
        <v>1993</v>
      </c>
      <c r="U58" s="9">
        <v>28</v>
      </c>
    </row>
    <row r="59" spans="1:21" x14ac:dyDescent="0.2">
      <c r="A59" s="1">
        <v>5757</v>
      </c>
      <c r="B59" s="2" t="s">
        <v>648</v>
      </c>
      <c r="C59" s="3" t="s">
        <v>649</v>
      </c>
      <c r="D59" s="4">
        <v>73</v>
      </c>
      <c r="E59" s="4">
        <v>74</v>
      </c>
      <c r="F59" s="4">
        <v>77</v>
      </c>
      <c r="G59" s="4">
        <v>67</v>
      </c>
      <c r="H59" s="4">
        <v>74</v>
      </c>
      <c r="I59" s="4">
        <v>74</v>
      </c>
      <c r="J59" s="4">
        <v>74</v>
      </c>
      <c r="K59" s="4">
        <v>68</v>
      </c>
      <c r="L59" s="4">
        <v>71</v>
      </c>
      <c r="M59" s="4">
        <v>78</v>
      </c>
      <c r="N59" s="4">
        <v>72</v>
      </c>
      <c r="O59" s="4">
        <v>68</v>
      </c>
      <c r="P59" s="4">
        <v>68</v>
      </c>
      <c r="Q59" s="5" t="s">
        <v>638</v>
      </c>
      <c r="R59" s="6" t="s">
        <v>3</v>
      </c>
      <c r="S59" s="7" t="s">
        <v>4</v>
      </c>
      <c r="T59" s="8">
        <v>1992</v>
      </c>
      <c r="U59" s="9">
        <v>29</v>
      </c>
    </row>
    <row r="60" spans="1:21" x14ac:dyDescent="0.2">
      <c r="A60" s="1">
        <v>3068</v>
      </c>
      <c r="B60" s="2" t="s">
        <v>664</v>
      </c>
      <c r="C60" s="3" t="s">
        <v>218</v>
      </c>
      <c r="D60" s="4">
        <v>72</v>
      </c>
      <c r="E60" s="4">
        <v>82</v>
      </c>
      <c r="F60" s="4">
        <v>75</v>
      </c>
      <c r="G60" s="4">
        <v>72</v>
      </c>
      <c r="H60" s="4">
        <v>79</v>
      </c>
      <c r="I60" s="4">
        <v>80</v>
      </c>
      <c r="J60" s="4">
        <v>76</v>
      </c>
      <c r="K60" s="4">
        <v>62</v>
      </c>
      <c r="L60" s="4">
        <v>63</v>
      </c>
      <c r="M60" s="4">
        <v>68</v>
      </c>
      <c r="N60" s="4">
        <v>64</v>
      </c>
      <c r="O60" s="4">
        <v>70</v>
      </c>
      <c r="P60" s="4">
        <v>72</v>
      </c>
      <c r="Q60" s="5" t="s">
        <v>659</v>
      </c>
      <c r="R60" s="6" t="s">
        <v>3</v>
      </c>
      <c r="S60" s="7" t="s">
        <v>4</v>
      </c>
      <c r="T60" s="8">
        <v>1991</v>
      </c>
      <c r="U60" s="9">
        <v>30</v>
      </c>
    </row>
    <row r="61" spans="1:21" x14ac:dyDescent="0.2">
      <c r="A61" s="1">
        <v>6225</v>
      </c>
      <c r="B61" s="2" t="s">
        <v>698</v>
      </c>
      <c r="C61" s="3" t="s">
        <v>699</v>
      </c>
      <c r="D61" s="4">
        <v>76</v>
      </c>
      <c r="E61" s="4">
        <v>62</v>
      </c>
      <c r="F61" s="4">
        <v>67</v>
      </c>
      <c r="G61" s="4">
        <v>57</v>
      </c>
      <c r="H61" s="4">
        <v>72</v>
      </c>
      <c r="I61" s="4">
        <v>69</v>
      </c>
      <c r="J61" s="4">
        <v>68</v>
      </c>
      <c r="K61" s="4">
        <v>72</v>
      </c>
      <c r="L61" s="4">
        <v>74</v>
      </c>
      <c r="M61" s="4">
        <v>76</v>
      </c>
      <c r="N61" s="4">
        <v>76</v>
      </c>
      <c r="O61" s="4">
        <v>61</v>
      </c>
      <c r="P61" s="4">
        <v>57</v>
      </c>
      <c r="Q61" s="5" t="s">
        <v>700</v>
      </c>
      <c r="R61" s="6" t="s">
        <v>3</v>
      </c>
      <c r="S61" s="7" t="s">
        <v>4</v>
      </c>
      <c r="T61" s="8">
        <v>1991</v>
      </c>
      <c r="U61" s="9">
        <v>30</v>
      </c>
    </row>
    <row r="62" spans="1:21" x14ac:dyDescent="0.2">
      <c r="A62" s="1">
        <v>6232</v>
      </c>
      <c r="B62" s="2" t="s">
        <v>1004</v>
      </c>
      <c r="C62" s="3" t="s">
        <v>218</v>
      </c>
      <c r="D62" s="4">
        <v>73</v>
      </c>
      <c r="E62" s="4">
        <v>56</v>
      </c>
      <c r="F62" s="4">
        <v>68</v>
      </c>
      <c r="G62" s="4">
        <v>58</v>
      </c>
      <c r="H62" s="4">
        <v>72</v>
      </c>
      <c r="I62" s="4">
        <v>72</v>
      </c>
      <c r="J62" s="4">
        <v>64</v>
      </c>
      <c r="K62" s="4">
        <v>75</v>
      </c>
      <c r="L62" s="4">
        <v>78</v>
      </c>
      <c r="M62" s="4">
        <v>74</v>
      </c>
      <c r="N62" s="4">
        <v>63</v>
      </c>
      <c r="O62" s="4">
        <v>72</v>
      </c>
      <c r="P62" s="4">
        <v>60</v>
      </c>
      <c r="Q62" s="5" t="s">
        <v>984</v>
      </c>
      <c r="R62" s="6" t="s">
        <v>3</v>
      </c>
      <c r="S62" s="7" t="s">
        <v>4</v>
      </c>
      <c r="T62" s="8">
        <v>1992</v>
      </c>
      <c r="U62" s="9">
        <v>29</v>
      </c>
    </row>
    <row r="63" spans="1:21" x14ac:dyDescent="0.2">
      <c r="A63" s="1">
        <v>7416</v>
      </c>
      <c r="B63" s="2" t="s">
        <v>1005</v>
      </c>
      <c r="C63" s="3" t="s">
        <v>1006</v>
      </c>
      <c r="D63" s="4">
        <v>75</v>
      </c>
      <c r="E63" s="4">
        <v>65</v>
      </c>
      <c r="F63" s="4">
        <v>70</v>
      </c>
      <c r="G63" s="4">
        <v>58</v>
      </c>
      <c r="H63" s="4">
        <v>78</v>
      </c>
      <c r="I63" s="4">
        <v>73</v>
      </c>
      <c r="J63" s="4">
        <v>76</v>
      </c>
      <c r="K63" s="4">
        <v>66</v>
      </c>
      <c r="L63" s="4">
        <v>79</v>
      </c>
      <c r="M63" s="4">
        <v>79</v>
      </c>
      <c r="N63" s="4">
        <v>54</v>
      </c>
      <c r="O63" s="4">
        <v>60</v>
      </c>
      <c r="P63" s="4">
        <v>58</v>
      </c>
      <c r="Q63" s="5" t="s">
        <v>984</v>
      </c>
      <c r="R63" s="6" t="s">
        <v>3</v>
      </c>
      <c r="S63" s="7" t="s">
        <v>4</v>
      </c>
      <c r="T63" s="8">
        <v>1990</v>
      </c>
      <c r="U63" s="9">
        <v>31</v>
      </c>
    </row>
    <row r="64" spans="1:21" x14ac:dyDescent="0.2">
      <c r="A64" s="1">
        <v>858</v>
      </c>
      <c r="B64" s="2" t="s">
        <v>1014</v>
      </c>
      <c r="C64" s="3" t="s">
        <v>1015</v>
      </c>
      <c r="D64" s="4">
        <v>72</v>
      </c>
      <c r="E64" s="4">
        <v>67</v>
      </c>
      <c r="F64" s="4">
        <v>74</v>
      </c>
      <c r="G64" s="4">
        <v>65</v>
      </c>
      <c r="H64" s="4">
        <v>76</v>
      </c>
      <c r="I64" s="4">
        <v>73</v>
      </c>
      <c r="J64" s="4">
        <v>74</v>
      </c>
      <c r="K64" s="4">
        <v>80</v>
      </c>
      <c r="L64" s="4">
        <v>77</v>
      </c>
      <c r="M64" s="4">
        <v>76</v>
      </c>
      <c r="N64" s="4">
        <v>64</v>
      </c>
      <c r="O64" s="4">
        <v>67</v>
      </c>
      <c r="P64" s="4">
        <v>70</v>
      </c>
      <c r="Q64" s="5" t="s">
        <v>719</v>
      </c>
      <c r="R64" s="6" t="s">
        <v>3</v>
      </c>
      <c r="S64" s="7" t="s">
        <v>4</v>
      </c>
      <c r="T64" s="8">
        <v>1991</v>
      </c>
      <c r="U64" s="9">
        <v>30</v>
      </c>
    </row>
    <row r="65" spans="1:21" x14ac:dyDescent="0.2">
      <c r="A65" s="1">
        <v>3285</v>
      </c>
      <c r="B65" s="2" t="s">
        <v>1016</v>
      </c>
      <c r="C65" s="3" t="s">
        <v>1017</v>
      </c>
      <c r="D65" s="4">
        <v>70</v>
      </c>
      <c r="E65" s="4">
        <v>71</v>
      </c>
      <c r="F65" s="4">
        <v>80</v>
      </c>
      <c r="G65" s="4">
        <v>65</v>
      </c>
      <c r="H65" s="4">
        <v>72</v>
      </c>
      <c r="I65" s="4">
        <v>70</v>
      </c>
      <c r="J65" s="4">
        <v>68</v>
      </c>
      <c r="K65" s="4">
        <v>67</v>
      </c>
      <c r="L65" s="4">
        <v>66</v>
      </c>
      <c r="M65" s="4">
        <v>73</v>
      </c>
      <c r="N65" s="4">
        <v>76</v>
      </c>
      <c r="O65" s="4">
        <v>75</v>
      </c>
      <c r="P65" s="4">
        <v>65</v>
      </c>
      <c r="Q65" s="5" t="s">
        <v>719</v>
      </c>
      <c r="R65" s="6" t="s">
        <v>3</v>
      </c>
      <c r="S65" s="7" t="s">
        <v>4</v>
      </c>
      <c r="T65" s="8">
        <v>1991</v>
      </c>
      <c r="U65" s="9">
        <v>30</v>
      </c>
    </row>
    <row r="66" spans="1:21" x14ac:dyDescent="0.2">
      <c r="A66" s="1">
        <v>367</v>
      </c>
      <c r="B66" s="2" t="s">
        <v>1090</v>
      </c>
      <c r="C66" s="3" t="s">
        <v>1091</v>
      </c>
      <c r="D66" s="4">
        <v>69</v>
      </c>
      <c r="E66" s="4">
        <v>72</v>
      </c>
      <c r="F66" s="4">
        <v>68</v>
      </c>
      <c r="G66" s="4">
        <v>69</v>
      </c>
      <c r="H66" s="4">
        <v>68</v>
      </c>
      <c r="I66" s="4">
        <v>70</v>
      </c>
      <c r="J66" s="4">
        <v>72</v>
      </c>
      <c r="K66" s="4">
        <v>63</v>
      </c>
      <c r="L66" s="4">
        <v>67</v>
      </c>
      <c r="M66" s="4">
        <v>66</v>
      </c>
      <c r="N66" s="4">
        <v>69</v>
      </c>
      <c r="O66" s="4">
        <v>69</v>
      </c>
      <c r="P66" s="4">
        <v>70</v>
      </c>
      <c r="Q66" s="5" t="s">
        <v>1089</v>
      </c>
      <c r="R66" s="6" t="s">
        <v>3</v>
      </c>
      <c r="S66" s="7" t="s">
        <v>4</v>
      </c>
      <c r="T66" s="8">
        <v>1997</v>
      </c>
      <c r="U66" s="9">
        <v>24</v>
      </c>
    </row>
    <row r="67" spans="1:21" x14ac:dyDescent="0.2">
      <c r="A67" s="1">
        <v>1632</v>
      </c>
      <c r="B67" s="2" t="s">
        <v>1092</v>
      </c>
      <c r="C67" s="3" t="s">
        <v>132</v>
      </c>
      <c r="D67" s="4">
        <v>73</v>
      </c>
      <c r="E67" s="4">
        <v>63</v>
      </c>
      <c r="F67" s="4">
        <v>71</v>
      </c>
      <c r="G67" s="4">
        <v>72</v>
      </c>
      <c r="H67" s="4">
        <v>75</v>
      </c>
      <c r="I67" s="4">
        <v>74</v>
      </c>
      <c r="J67" s="4">
        <v>69</v>
      </c>
      <c r="K67" s="4">
        <v>80</v>
      </c>
      <c r="L67" s="4">
        <v>61</v>
      </c>
      <c r="M67" s="4">
        <v>72</v>
      </c>
      <c r="N67" s="4">
        <v>64</v>
      </c>
      <c r="O67" s="4">
        <v>67</v>
      </c>
      <c r="P67" s="4">
        <v>72</v>
      </c>
      <c r="Q67" s="5" t="s">
        <v>1089</v>
      </c>
      <c r="R67" s="6" t="s">
        <v>3</v>
      </c>
      <c r="S67" s="7" t="s">
        <v>4</v>
      </c>
      <c r="T67" s="8">
        <v>1995</v>
      </c>
      <c r="U67" s="9">
        <v>26</v>
      </c>
    </row>
    <row r="68" spans="1:21" x14ac:dyDescent="0.2">
      <c r="A68" s="1">
        <v>327</v>
      </c>
      <c r="B68" s="2" t="s">
        <v>1093</v>
      </c>
      <c r="C68" s="3" t="s">
        <v>454</v>
      </c>
      <c r="D68" s="4">
        <v>77</v>
      </c>
      <c r="E68" s="4">
        <v>63</v>
      </c>
      <c r="F68" s="4">
        <v>70</v>
      </c>
      <c r="G68" s="4">
        <v>61</v>
      </c>
      <c r="H68" s="4">
        <v>74</v>
      </c>
      <c r="I68" s="4">
        <v>78</v>
      </c>
      <c r="J68" s="4">
        <v>66</v>
      </c>
      <c r="K68" s="4">
        <v>75</v>
      </c>
      <c r="L68" s="4">
        <v>74</v>
      </c>
      <c r="M68" s="4">
        <v>72</v>
      </c>
      <c r="N68" s="4">
        <v>60</v>
      </c>
      <c r="O68" s="4">
        <v>78</v>
      </c>
      <c r="P68" s="4">
        <v>63</v>
      </c>
      <c r="Q68" s="5" t="s">
        <v>1089</v>
      </c>
      <c r="R68" s="6" t="s">
        <v>3</v>
      </c>
      <c r="S68" s="7" t="s">
        <v>4</v>
      </c>
      <c r="T68" s="8">
        <v>1992</v>
      </c>
      <c r="U68" s="9">
        <v>29</v>
      </c>
    </row>
    <row r="69" spans="1:21" x14ac:dyDescent="0.2">
      <c r="A69" s="1">
        <v>7446</v>
      </c>
      <c r="B69" s="2" t="s">
        <v>1094</v>
      </c>
      <c r="C69" s="3" t="s">
        <v>1095</v>
      </c>
      <c r="D69" s="4">
        <v>71</v>
      </c>
      <c r="E69" s="4">
        <v>56</v>
      </c>
      <c r="F69" s="4">
        <v>67</v>
      </c>
      <c r="G69" s="4">
        <v>77</v>
      </c>
      <c r="H69" s="4">
        <v>73</v>
      </c>
      <c r="I69" s="4">
        <v>71</v>
      </c>
      <c r="J69" s="4">
        <v>67</v>
      </c>
      <c r="K69" s="4">
        <v>54</v>
      </c>
      <c r="L69" s="4">
        <v>65</v>
      </c>
      <c r="M69" s="4">
        <v>65</v>
      </c>
      <c r="N69" s="4">
        <v>63</v>
      </c>
      <c r="O69" s="4">
        <v>67</v>
      </c>
      <c r="P69" s="4">
        <v>77</v>
      </c>
      <c r="Q69" s="5" t="s">
        <v>1089</v>
      </c>
      <c r="R69" s="6" t="s">
        <v>3</v>
      </c>
      <c r="S69" s="7" t="s">
        <v>4</v>
      </c>
      <c r="T69" s="8">
        <v>1992</v>
      </c>
      <c r="U69" s="9">
        <v>29</v>
      </c>
    </row>
    <row r="70" spans="1:21" x14ac:dyDescent="0.2">
      <c r="A70" s="1">
        <v>3073</v>
      </c>
      <c r="B70" s="2" t="s">
        <v>1096</v>
      </c>
      <c r="C70" s="3" t="s">
        <v>161</v>
      </c>
      <c r="D70" s="4">
        <v>73</v>
      </c>
      <c r="E70" s="4">
        <v>71</v>
      </c>
      <c r="F70" s="4">
        <v>84</v>
      </c>
      <c r="G70" s="4">
        <v>72</v>
      </c>
      <c r="H70" s="4">
        <v>77</v>
      </c>
      <c r="I70" s="4">
        <v>76</v>
      </c>
      <c r="J70" s="4">
        <v>69</v>
      </c>
      <c r="K70" s="4">
        <v>68</v>
      </c>
      <c r="L70" s="4">
        <v>72</v>
      </c>
      <c r="M70" s="4">
        <v>75</v>
      </c>
      <c r="N70" s="4">
        <v>74</v>
      </c>
      <c r="O70" s="4">
        <v>65</v>
      </c>
      <c r="P70" s="4">
        <v>68</v>
      </c>
      <c r="Q70" s="5" t="s">
        <v>1089</v>
      </c>
      <c r="R70" s="6" t="s">
        <v>3</v>
      </c>
      <c r="S70" s="7" t="s">
        <v>4</v>
      </c>
      <c r="T70" s="8">
        <v>1991</v>
      </c>
      <c r="U70" s="9">
        <v>30</v>
      </c>
    </row>
    <row r="71" spans="1:21" x14ac:dyDescent="0.2">
      <c r="A71" s="1">
        <v>402</v>
      </c>
      <c r="B71" s="2" t="s">
        <v>1188</v>
      </c>
      <c r="C71" s="3" t="s">
        <v>1189</v>
      </c>
      <c r="D71" s="4">
        <v>77</v>
      </c>
      <c r="E71" s="4">
        <v>55</v>
      </c>
      <c r="F71" s="4">
        <v>61</v>
      </c>
      <c r="G71" s="4">
        <v>64</v>
      </c>
      <c r="H71" s="4">
        <v>71</v>
      </c>
      <c r="I71" s="4">
        <v>74</v>
      </c>
      <c r="J71" s="4">
        <v>65</v>
      </c>
      <c r="K71" s="4">
        <v>71</v>
      </c>
      <c r="L71" s="4">
        <v>66</v>
      </c>
      <c r="M71" s="4">
        <v>67</v>
      </c>
      <c r="N71" s="4">
        <v>77</v>
      </c>
      <c r="O71" s="4">
        <v>69</v>
      </c>
      <c r="P71" s="4">
        <v>66</v>
      </c>
      <c r="Q71" s="5" t="s">
        <v>1180</v>
      </c>
      <c r="R71" s="6" t="s">
        <v>3</v>
      </c>
      <c r="S71" s="7" t="s">
        <v>4</v>
      </c>
      <c r="T71" s="8">
        <v>1995</v>
      </c>
      <c r="U71" s="9">
        <v>26</v>
      </c>
    </row>
    <row r="72" spans="1:21" x14ac:dyDescent="0.2">
      <c r="A72" s="1">
        <v>5611</v>
      </c>
      <c r="B72" s="2" t="s">
        <v>1192</v>
      </c>
      <c r="C72" s="3" t="s">
        <v>545</v>
      </c>
      <c r="D72" s="4">
        <v>72</v>
      </c>
      <c r="E72" s="4">
        <v>76</v>
      </c>
      <c r="F72" s="4">
        <v>79</v>
      </c>
      <c r="G72" s="4">
        <v>64</v>
      </c>
      <c r="H72" s="4">
        <v>74</v>
      </c>
      <c r="I72" s="4">
        <v>73</v>
      </c>
      <c r="J72" s="4">
        <v>71</v>
      </c>
      <c r="K72" s="4">
        <v>57</v>
      </c>
      <c r="L72" s="4">
        <v>60</v>
      </c>
      <c r="M72" s="4">
        <v>72</v>
      </c>
      <c r="N72" s="4">
        <v>68</v>
      </c>
      <c r="O72" s="4">
        <v>66</v>
      </c>
      <c r="P72" s="4">
        <v>65</v>
      </c>
      <c r="Q72" s="5" t="s">
        <v>1180</v>
      </c>
      <c r="R72" s="6" t="s">
        <v>3</v>
      </c>
      <c r="S72" s="7" t="s">
        <v>4</v>
      </c>
      <c r="T72" s="8">
        <v>1995</v>
      </c>
      <c r="U72" s="9">
        <v>26</v>
      </c>
    </row>
    <row r="73" spans="1:21" x14ac:dyDescent="0.2">
      <c r="A73" s="1">
        <v>620</v>
      </c>
      <c r="B73" s="2" t="s">
        <v>1196</v>
      </c>
      <c r="C73" s="3" t="s">
        <v>1197</v>
      </c>
      <c r="D73" s="4">
        <v>75</v>
      </c>
      <c r="E73" s="4">
        <v>63</v>
      </c>
      <c r="F73" s="4">
        <v>66</v>
      </c>
      <c r="G73" s="4">
        <v>70</v>
      </c>
      <c r="H73" s="4">
        <v>72</v>
      </c>
      <c r="I73" s="4">
        <v>73</v>
      </c>
      <c r="J73" s="4">
        <v>72</v>
      </c>
      <c r="K73" s="4">
        <v>68</v>
      </c>
      <c r="L73" s="4">
        <v>64</v>
      </c>
      <c r="M73" s="4">
        <v>68</v>
      </c>
      <c r="N73" s="4">
        <v>69</v>
      </c>
      <c r="O73" s="4">
        <v>75</v>
      </c>
      <c r="P73" s="4">
        <v>79</v>
      </c>
      <c r="Q73" s="5" t="s">
        <v>1180</v>
      </c>
      <c r="R73" s="6" t="s">
        <v>3</v>
      </c>
      <c r="S73" s="7" t="s">
        <v>4</v>
      </c>
      <c r="T73" s="8">
        <v>1994</v>
      </c>
      <c r="U73" s="9">
        <v>27</v>
      </c>
    </row>
    <row r="74" spans="1:21" x14ac:dyDescent="0.2">
      <c r="A74" s="1">
        <v>602</v>
      </c>
      <c r="B74" s="2" t="s">
        <v>1198</v>
      </c>
      <c r="C74" s="3" t="s">
        <v>531</v>
      </c>
      <c r="D74" s="4">
        <v>71</v>
      </c>
      <c r="E74" s="4">
        <v>56</v>
      </c>
      <c r="F74" s="4">
        <v>73</v>
      </c>
      <c r="G74" s="4">
        <v>65</v>
      </c>
      <c r="H74" s="4">
        <v>72</v>
      </c>
      <c r="I74" s="4">
        <v>69</v>
      </c>
      <c r="J74" s="4">
        <v>68</v>
      </c>
      <c r="K74" s="4">
        <v>74</v>
      </c>
      <c r="L74" s="4">
        <v>62</v>
      </c>
      <c r="M74" s="4">
        <v>68</v>
      </c>
      <c r="N74" s="4">
        <v>67</v>
      </c>
      <c r="O74" s="4">
        <v>71</v>
      </c>
      <c r="P74" s="4">
        <v>65</v>
      </c>
      <c r="Q74" s="5" t="s">
        <v>1180</v>
      </c>
      <c r="R74" s="6" t="s">
        <v>3</v>
      </c>
      <c r="S74" s="7" t="s">
        <v>4</v>
      </c>
      <c r="T74" s="8">
        <v>1990</v>
      </c>
      <c r="U74" s="9">
        <v>31</v>
      </c>
    </row>
    <row r="75" spans="1:21" x14ac:dyDescent="0.2">
      <c r="A75" s="1">
        <v>3272</v>
      </c>
      <c r="B75" s="2" t="s">
        <v>1199</v>
      </c>
      <c r="C75" s="3" t="s">
        <v>1200</v>
      </c>
      <c r="D75" s="4">
        <v>78</v>
      </c>
      <c r="E75" s="4">
        <v>50</v>
      </c>
      <c r="F75" s="4">
        <v>69</v>
      </c>
      <c r="G75" s="4">
        <v>63</v>
      </c>
      <c r="H75" s="4">
        <v>80</v>
      </c>
      <c r="I75" s="4">
        <v>74</v>
      </c>
      <c r="J75" s="4">
        <v>75</v>
      </c>
      <c r="K75" s="4">
        <v>80</v>
      </c>
      <c r="L75" s="4">
        <v>72</v>
      </c>
      <c r="M75" s="4">
        <v>71</v>
      </c>
      <c r="N75" s="4">
        <v>72</v>
      </c>
      <c r="O75" s="4">
        <v>61</v>
      </c>
      <c r="P75" s="4">
        <v>63</v>
      </c>
      <c r="Q75" s="5" t="s">
        <v>1180</v>
      </c>
      <c r="R75" s="6" t="s">
        <v>3</v>
      </c>
      <c r="S75" s="7" t="s">
        <v>4</v>
      </c>
      <c r="T75" s="8">
        <v>1990</v>
      </c>
      <c r="U75" s="9">
        <v>31</v>
      </c>
    </row>
    <row r="76" spans="1:21" x14ac:dyDescent="0.2">
      <c r="A76" s="1">
        <v>1478</v>
      </c>
      <c r="B76" s="2" t="s">
        <v>1201</v>
      </c>
      <c r="C76" s="3" t="s">
        <v>1202</v>
      </c>
      <c r="D76" s="4">
        <v>72</v>
      </c>
      <c r="E76" s="4">
        <v>65</v>
      </c>
      <c r="F76" s="4">
        <v>65</v>
      </c>
      <c r="G76" s="4">
        <v>66</v>
      </c>
      <c r="H76" s="4">
        <v>67</v>
      </c>
      <c r="I76" s="4">
        <v>69</v>
      </c>
      <c r="J76" s="4">
        <v>64</v>
      </c>
      <c r="K76" s="4">
        <v>68</v>
      </c>
      <c r="L76" s="4">
        <v>63</v>
      </c>
      <c r="M76" s="4">
        <v>65</v>
      </c>
      <c r="N76" s="4">
        <v>72</v>
      </c>
      <c r="O76" s="4">
        <v>63</v>
      </c>
      <c r="P76" s="4">
        <v>66</v>
      </c>
      <c r="Q76" s="5" t="s">
        <v>1180</v>
      </c>
      <c r="R76" s="6" t="s">
        <v>3</v>
      </c>
      <c r="S76" s="7" t="s">
        <v>4</v>
      </c>
      <c r="T76" s="8">
        <v>1997</v>
      </c>
      <c r="U76" s="9">
        <v>24</v>
      </c>
    </row>
    <row r="77" spans="1:21" x14ac:dyDescent="0.2">
      <c r="A77" s="1">
        <v>715</v>
      </c>
      <c r="B77" s="2" t="s">
        <v>1222</v>
      </c>
      <c r="C77" s="3" t="s">
        <v>1223</v>
      </c>
      <c r="D77" s="4">
        <v>75</v>
      </c>
      <c r="E77" s="4">
        <v>61</v>
      </c>
      <c r="F77" s="4">
        <v>71</v>
      </c>
      <c r="G77" s="4">
        <v>75</v>
      </c>
      <c r="H77" s="4">
        <v>69</v>
      </c>
      <c r="I77" s="4">
        <v>74</v>
      </c>
      <c r="J77" s="4">
        <v>73</v>
      </c>
      <c r="K77" s="4">
        <v>64</v>
      </c>
      <c r="L77" s="4">
        <v>61</v>
      </c>
      <c r="M77" s="4">
        <v>63</v>
      </c>
      <c r="N77" s="4">
        <v>81</v>
      </c>
      <c r="O77" s="4">
        <v>64</v>
      </c>
      <c r="P77" s="4">
        <v>75</v>
      </c>
      <c r="Q77" s="5" t="s">
        <v>1206</v>
      </c>
      <c r="R77" s="6" t="s">
        <v>3</v>
      </c>
      <c r="S77" s="7" t="s">
        <v>4</v>
      </c>
      <c r="T77" s="8">
        <v>1989</v>
      </c>
      <c r="U77" s="9">
        <v>32</v>
      </c>
    </row>
    <row r="78" spans="1:21" x14ac:dyDescent="0.2">
      <c r="A78" s="1">
        <v>625</v>
      </c>
      <c r="B78" s="2" t="s">
        <v>1358</v>
      </c>
      <c r="C78" s="3" t="s">
        <v>1359</v>
      </c>
      <c r="D78" s="4">
        <v>72</v>
      </c>
      <c r="E78" s="4">
        <v>60</v>
      </c>
      <c r="F78" s="4">
        <v>68</v>
      </c>
      <c r="G78" s="4">
        <v>74</v>
      </c>
      <c r="H78" s="4">
        <v>72</v>
      </c>
      <c r="I78" s="4">
        <v>73</v>
      </c>
      <c r="J78" s="4">
        <v>66</v>
      </c>
      <c r="K78" s="4">
        <v>69</v>
      </c>
      <c r="L78" s="4">
        <v>58</v>
      </c>
      <c r="M78" s="4">
        <v>65</v>
      </c>
      <c r="N78" s="4">
        <v>65</v>
      </c>
      <c r="O78" s="4">
        <v>67</v>
      </c>
      <c r="P78" s="4">
        <v>74</v>
      </c>
      <c r="Q78" s="5" t="s">
        <v>442</v>
      </c>
      <c r="R78" s="6" t="s">
        <v>3</v>
      </c>
      <c r="S78" s="7" t="s">
        <v>4</v>
      </c>
      <c r="T78" s="8">
        <v>1998</v>
      </c>
      <c r="U78" s="9">
        <v>23</v>
      </c>
    </row>
    <row r="79" spans="1:21" x14ac:dyDescent="0.2">
      <c r="A79" s="1">
        <v>5009</v>
      </c>
      <c r="B79" s="2" t="s">
        <v>1360</v>
      </c>
      <c r="C79" s="3" t="s">
        <v>1202</v>
      </c>
      <c r="D79" s="4">
        <v>67</v>
      </c>
      <c r="E79" s="4">
        <v>72</v>
      </c>
      <c r="F79" s="4">
        <v>72</v>
      </c>
      <c r="G79" s="4">
        <v>63</v>
      </c>
      <c r="H79" s="4">
        <v>67</v>
      </c>
      <c r="I79" s="4">
        <v>70</v>
      </c>
      <c r="J79" s="4">
        <v>65</v>
      </c>
      <c r="K79" s="4">
        <v>60</v>
      </c>
      <c r="L79" s="4">
        <v>67</v>
      </c>
      <c r="M79" s="4">
        <v>71</v>
      </c>
      <c r="N79" s="4">
        <v>71</v>
      </c>
      <c r="O79" s="4">
        <v>66</v>
      </c>
      <c r="P79" s="4">
        <v>65</v>
      </c>
      <c r="Q79" s="5" t="s">
        <v>442</v>
      </c>
      <c r="R79" s="6" t="s">
        <v>3</v>
      </c>
      <c r="S79" s="7" t="s">
        <v>4</v>
      </c>
      <c r="T79" s="8">
        <v>1998</v>
      </c>
      <c r="U79" s="9">
        <v>23</v>
      </c>
    </row>
    <row r="80" spans="1:21" x14ac:dyDescent="0.2">
      <c r="A80" s="1">
        <v>1641</v>
      </c>
      <c r="B80" s="2" t="s">
        <v>352</v>
      </c>
      <c r="C80" s="3" t="s">
        <v>353</v>
      </c>
      <c r="D80" s="4">
        <v>74</v>
      </c>
      <c r="E80" s="4">
        <v>63</v>
      </c>
      <c r="F80" s="4">
        <v>68</v>
      </c>
      <c r="G80" s="4">
        <v>62</v>
      </c>
      <c r="H80" s="4">
        <v>69</v>
      </c>
      <c r="I80" s="4">
        <v>73</v>
      </c>
      <c r="J80" s="4">
        <v>75</v>
      </c>
      <c r="K80" s="4">
        <v>65</v>
      </c>
      <c r="L80" s="4">
        <v>77</v>
      </c>
      <c r="M80" s="4">
        <v>75</v>
      </c>
      <c r="N80" s="4">
        <v>66</v>
      </c>
      <c r="O80" s="4">
        <v>68</v>
      </c>
      <c r="P80" s="4">
        <v>67</v>
      </c>
      <c r="Q80" s="5" t="s">
        <v>349</v>
      </c>
      <c r="R80" s="6" t="s">
        <v>354</v>
      </c>
      <c r="S80" s="7" t="s">
        <v>4</v>
      </c>
      <c r="T80" s="8">
        <v>1995</v>
      </c>
      <c r="U80" s="9">
        <v>26</v>
      </c>
    </row>
    <row r="81" spans="1:21" x14ac:dyDescent="0.2">
      <c r="A81" s="1">
        <v>6362</v>
      </c>
      <c r="B81" s="2" t="s">
        <v>85</v>
      </c>
      <c r="C81" s="3" t="s">
        <v>86</v>
      </c>
      <c r="D81" s="4">
        <v>66</v>
      </c>
      <c r="E81" s="4">
        <v>65</v>
      </c>
      <c r="F81" s="4">
        <v>68</v>
      </c>
      <c r="G81" s="4">
        <v>64</v>
      </c>
      <c r="H81" s="4">
        <v>68</v>
      </c>
      <c r="I81" s="4">
        <v>67</v>
      </c>
      <c r="J81" s="4">
        <v>66</v>
      </c>
      <c r="K81" s="4">
        <v>61</v>
      </c>
      <c r="L81" s="4">
        <v>65</v>
      </c>
      <c r="M81" s="4">
        <v>67</v>
      </c>
      <c r="N81" s="4">
        <v>68</v>
      </c>
      <c r="O81" s="4">
        <v>67</v>
      </c>
      <c r="P81" s="4">
        <v>62</v>
      </c>
      <c r="Q81" s="5" t="s">
        <v>87</v>
      </c>
      <c r="R81" s="6" t="s">
        <v>88</v>
      </c>
      <c r="S81" s="7" t="s">
        <v>89</v>
      </c>
      <c r="T81" s="8">
        <v>1999</v>
      </c>
      <c r="U81" s="9">
        <v>22</v>
      </c>
    </row>
    <row r="82" spans="1:21" x14ac:dyDescent="0.2">
      <c r="A82" s="1">
        <v>5205</v>
      </c>
      <c r="B82" s="2" t="s">
        <v>395</v>
      </c>
      <c r="C82" s="3" t="s">
        <v>396</v>
      </c>
      <c r="D82" s="4">
        <v>71</v>
      </c>
      <c r="E82" s="4">
        <v>75</v>
      </c>
      <c r="F82" s="4">
        <v>75</v>
      </c>
      <c r="G82" s="4">
        <v>66</v>
      </c>
      <c r="H82" s="4">
        <v>73</v>
      </c>
      <c r="I82" s="4">
        <v>72</v>
      </c>
      <c r="J82" s="4">
        <v>74</v>
      </c>
      <c r="K82" s="4">
        <v>55</v>
      </c>
      <c r="L82" s="4">
        <v>61</v>
      </c>
      <c r="M82" s="4">
        <v>67</v>
      </c>
      <c r="N82" s="4">
        <v>72</v>
      </c>
      <c r="O82" s="4">
        <v>70</v>
      </c>
      <c r="P82" s="4">
        <v>66</v>
      </c>
      <c r="Q82" s="5" t="s">
        <v>392</v>
      </c>
      <c r="R82" s="6" t="s">
        <v>88</v>
      </c>
      <c r="S82" s="7" t="s">
        <v>89</v>
      </c>
      <c r="T82" s="8">
        <v>1992</v>
      </c>
      <c r="U82" s="9">
        <v>29</v>
      </c>
    </row>
    <row r="83" spans="1:21" x14ac:dyDescent="0.2">
      <c r="A83" s="1">
        <v>6486</v>
      </c>
      <c r="B83" s="2" t="s">
        <v>950</v>
      </c>
      <c r="C83" s="3" t="s">
        <v>889</v>
      </c>
      <c r="D83" s="4">
        <v>71</v>
      </c>
      <c r="E83" s="4">
        <v>79</v>
      </c>
      <c r="F83" s="4">
        <v>75</v>
      </c>
      <c r="G83" s="4">
        <v>73</v>
      </c>
      <c r="H83" s="4">
        <v>73</v>
      </c>
      <c r="I83" s="4">
        <v>74</v>
      </c>
      <c r="J83" s="4">
        <v>77</v>
      </c>
      <c r="K83" s="4">
        <v>53</v>
      </c>
      <c r="L83" s="4">
        <v>63</v>
      </c>
      <c r="M83" s="4">
        <v>72</v>
      </c>
      <c r="N83" s="4">
        <v>73</v>
      </c>
      <c r="O83" s="4">
        <v>69</v>
      </c>
      <c r="P83" s="4">
        <v>71</v>
      </c>
      <c r="Q83" s="5" t="s">
        <v>951</v>
      </c>
      <c r="R83" s="6" t="s">
        <v>88</v>
      </c>
      <c r="S83" s="7" t="s">
        <v>89</v>
      </c>
      <c r="T83" s="8">
        <v>1991</v>
      </c>
      <c r="U83" s="9">
        <v>30</v>
      </c>
    </row>
    <row r="84" spans="1:21" x14ac:dyDescent="0.2">
      <c r="A84" s="1">
        <v>5197</v>
      </c>
      <c r="B84" s="2" t="s">
        <v>1229</v>
      </c>
      <c r="C84" s="3" t="s">
        <v>1230</v>
      </c>
      <c r="D84" s="4">
        <v>76</v>
      </c>
      <c r="E84" s="4">
        <v>63</v>
      </c>
      <c r="F84" s="4">
        <v>64</v>
      </c>
      <c r="G84" s="4">
        <v>66</v>
      </c>
      <c r="H84" s="4">
        <v>71</v>
      </c>
      <c r="I84" s="4">
        <v>72</v>
      </c>
      <c r="J84" s="4">
        <v>76</v>
      </c>
      <c r="K84" s="4">
        <v>53</v>
      </c>
      <c r="L84" s="4">
        <v>78</v>
      </c>
      <c r="M84" s="4">
        <v>78</v>
      </c>
      <c r="N84" s="4">
        <v>70</v>
      </c>
      <c r="O84" s="4">
        <v>67</v>
      </c>
      <c r="P84" s="4">
        <v>74</v>
      </c>
      <c r="Q84" s="5" t="s">
        <v>1226</v>
      </c>
      <c r="R84" s="6" t="s">
        <v>88</v>
      </c>
      <c r="S84" s="7" t="s">
        <v>89</v>
      </c>
      <c r="T84" s="8">
        <v>1991</v>
      </c>
      <c r="U84" s="9">
        <v>30</v>
      </c>
    </row>
    <row r="85" spans="1:21" x14ac:dyDescent="0.2">
      <c r="A85" s="1">
        <v>1844</v>
      </c>
      <c r="B85" s="2" t="s">
        <v>1282</v>
      </c>
      <c r="C85" s="3" t="s">
        <v>1283</v>
      </c>
      <c r="D85" s="4">
        <v>69</v>
      </c>
      <c r="E85" s="4">
        <v>76</v>
      </c>
      <c r="F85" s="4">
        <v>72</v>
      </c>
      <c r="G85" s="4">
        <v>73</v>
      </c>
      <c r="H85" s="4">
        <v>72</v>
      </c>
      <c r="I85" s="4">
        <v>70</v>
      </c>
      <c r="J85" s="4">
        <v>74</v>
      </c>
      <c r="K85" s="4">
        <v>56</v>
      </c>
      <c r="L85" s="4">
        <v>54</v>
      </c>
      <c r="M85" s="4">
        <v>68</v>
      </c>
      <c r="N85" s="4">
        <v>74</v>
      </c>
      <c r="O85" s="4">
        <v>53</v>
      </c>
      <c r="P85" s="4">
        <v>73</v>
      </c>
      <c r="Q85" s="5" t="s">
        <v>1284</v>
      </c>
      <c r="R85" s="6" t="s">
        <v>88</v>
      </c>
      <c r="S85" s="7" t="s">
        <v>89</v>
      </c>
      <c r="T85" s="8">
        <v>1991</v>
      </c>
      <c r="U85" s="9">
        <v>30</v>
      </c>
    </row>
    <row r="86" spans="1:21" x14ac:dyDescent="0.2">
      <c r="A86" s="1">
        <v>6171</v>
      </c>
      <c r="B86" s="2" t="s">
        <v>1285</v>
      </c>
      <c r="C86" s="3" t="s">
        <v>1286</v>
      </c>
      <c r="D86" s="4">
        <v>72</v>
      </c>
      <c r="E86" s="4">
        <v>53</v>
      </c>
      <c r="F86" s="4">
        <v>59</v>
      </c>
      <c r="G86" s="4">
        <v>57</v>
      </c>
      <c r="H86" s="4">
        <v>71</v>
      </c>
      <c r="I86" s="4">
        <v>65</v>
      </c>
      <c r="J86" s="4">
        <v>73</v>
      </c>
      <c r="K86" s="4">
        <v>61</v>
      </c>
      <c r="L86" s="4">
        <v>79</v>
      </c>
      <c r="M86" s="4">
        <v>79</v>
      </c>
      <c r="N86" s="4">
        <v>57</v>
      </c>
      <c r="O86" s="4">
        <v>66</v>
      </c>
      <c r="P86" s="4">
        <v>57</v>
      </c>
      <c r="Q86" s="5" t="s">
        <v>1284</v>
      </c>
      <c r="R86" s="6" t="s">
        <v>88</v>
      </c>
      <c r="S86" s="7" t="s">
        <v>89</v>
      </c>
      <c r="T86" s="8">
        <v>1989</v>
      </c>
      <c r="U86" s="9">
        <v>32</v>
      </c>
    </row>
    <row r="87" spans="1:21" x14ac:dyDescent="0.2">
      <c r="A87" s="1">
        <v>796</v>
      </c>
      <c r="B87" s="2" t="s">
        <v>701</v>
      </c>
      <c r="C87" s="3" t="s">
        <v>99</v>
      </c>
      <c r="D87" s="4">
        <v>67</v>
      </c>
      <c r="E87" s="4">
        <v>69</v>
      </c>
      <c r="F87" s="4">
        <v>68</v>
      </c>
      <c r="G87" s="4">
        <v>66</v>
      </c>
      <c r="H87" s="4">
        <v>68</v>
      </c>
      <c r="I87" s="4">
        <v>68</v>
      </c>
      <c r="J87" s="4">
        <v>69</v>
      </c>
      <c r="K87" s="4">
        <v>54</v>
      </c>
      <c r="L87" s="4">
        <v>65</v>
      </c>
      <c r="M87" s="4">
        <v>66</v>
      </c>
      <c r="N87" s="4">
        <v>67</v>
      </c>
      <c r="O87" s="4">
        <v>66</v>
      </c>
      <c r="P87" s="4">
        <v>70</v>
      </c>
      <c r="Q87" s="5" t="s">
        <v>700</v>
      </c>
      <c r="R87" s="6" t="s">
        <v>702</v>
      </c>
      <c r="S87" s="7" t="s">
        <v>4</v>
      </c>
      <c r="T87" s="8">
        <v>1999</v>
      </c>
      <c r="U87" s="9">
        <v>22</v>
      </c>
    </row>
    <row r="88" spans="1:21" x14ac:dyDescent="0.2">
      <c r="A88" s="1">
        <v>64</v>
      </c>
      <c r="B88" s="2" t="s">
        <v>139</v>
      </c>
      <c r="C88" s="3" t="s">
        <v>140</v>
      </c>
      <c r="D88" s="4">
        <v>68</v>
      </c>
      <c r="E88" s="4">
        <v>62</v>
      </c>
      <c r="F88" s="4">
        <v>67</v>
      </c>
      <c r="G88" s="4">
        <v>55</v>
      </c>
      <c r="H88" s="4">
        <v>70</v>
      </c>
      <c r="I88" s="4">
        <v>70</v>
      </c>
      <c r="J88" s="4">
        <v>65</v>
      </c>
      <c r="K88" s="4">
        <v>60</v>
      </c>
      <c r="L88" s="4">
        <v>67</v>
      </c>
      <c r="M88" s="4">
        <v>69</v>
      </c>
      <c r="N88" s="4">
        <v>66</v>
      </c>
      <c r="O88" s="4">
        <v>68</v>
      </c>
      <c r="P88" s="4">
        <v>55</v>
      </c>
      <c r="Q88" s="5" t="s">
        <v>133</v>
      </c>
      <c r="R88" s="6" t="s">
        <v>141</v>
      </c>
      <c r="S88" s="20"/>
      <c r="T88" s="20"/>
      <c r="U88" s="20"/>
    </row>
    <row r="89" spans="1:21" x14ac:dyDescent="0.2">
      <c r="A89" s="1">
        <v>1377</v>
      </c>
      <c r="B89" s="2" t="s">
        <v>257</v>
      </c>
      <c r="C89" s="3" t="s">
        <v>258</v>
      </c>
      <c r="D89" s="4">
        <v>74</v>
      </c>
      <c r="E89" s="4">
        <v>72</v>
      </c>
      <c r="F89" s="4">
        <v>70</v>
      </c>
      <c r="G89" s="4">
        <v>79</v>
      </c>
      <c r="H89" s="4">
        <v>75</v>
      </c>
      <c r="I89" s="4">
        <v>75</v>
      </c>
      <c r="J89" s="4">
        <v>73</v>
      </c>
      <c r="K89" s="4">
        <v>67</v>
      </c>
      <c r="L89" s="4">
        <v>60</v>
      </c>
      <c r="M89" s="4">
        <v>69</v>
      </c>
      <c r="N89" s="4">
        <v>67</v>
      </c>
      <c r="O89" s="4">
        <v>71</v>
      </c>
      <c r="P89" s="4">
        <v>79</v>
      </c>
      <c r="Q89" s="5" t="s">
        <v>252</v>
      </c>
      <c r="R89" s="6" t="s">
        <v>141</v>
      </c>
      <c r="S89" s="7" t="s">
        <v>71</v>
      </c>
      <c r="T89" s="8">
        <v>1993</v>
      </c>
      <c r="U89" s="9">
        <v>28</v>
      </c>
    </row>
    <row r="90" spans="1:21" x14ac:dyDescent="0.2">
      <c r="A90" s="1">
        <v>3244</v>
      </c>
      <c r="B90" s="2" t="s">
        <v>272</v>
      </c>
      <c r="C90" s="3" t="s">
        <v>176</v>
      </c>
      <c r="D90" s="4">
        <v>67</v>
      </c>
      <c r="E90" s="4">
        <v>76</v>
      </c>
      <c r="F90" s="4">
        <v>78</v>
      </c>
      <c r="G90" s="4">
        <v>70</v>
      </c>
      <c r="H90" s="4">
        <v>72</v>
      </c>
      <c r="I90" s="4">
        <v>72</v>
      </c>
      <c r="J90" s="4">
        <v>69</v>
      </c>
      <c r="K90" s="4">
        <v>56</v>
      </c>
      <c r="L90" s="4">
        <v>68</v>
      </c>
      <c r="M90" s="4">
        <v>74</v>
      </c>
      <c r="N90" s="4">
        <v>69</v>
      </c>
      <c r="O90" s="4">
        <v>79</v>
      </c>
      <c r="P90" s="4">
        <v>61</v>
      </c>
      <c r="Q90" s="5" t="s">
        <v>268</v>
      </c>
      <c r="R90" s="6" t="s">
        <v>141</v>
      </c>
      <c r="S90" s="7" t="s">
        <v>71</v>
      </c>
      <c r="T90" s="8">
        <v>1990</v>
      </c>
      <c r="U90" s="9">
        <v>31</v>
      </c>
    </row>
    <row r="91" spans="1:21" x14ac:dyDescent="0.2">
      <c r="A91" s="1">
        <v>394</v>
      </c>
      <c r="B91" s="2" t="s">
        <v>397</v>
      </c>
      <c r="C91" s="3" t="s">
        <v>398</v>
      </c>
      <c r="D91" s="4">
        <v>68</v>
      </c>
      <c r="E91" s="4">
        <v>75</v>
      </c>
      <c r="F91" s="4">
        <v>75</v>
      </c>
      <c r="G91" s="4">
        <v>66</v>
      </c>
      <c r="H91" s="4">
        <v>73</v>
      </c>
      <c r="I91" s="4">
        <v>73</v>
      </c>
      <c r="J91" s="4">
        <v>74</v>
      </c>
      <c r="K91" s="4">
        <v>59</v>
      </c>
      <c r="L91" s="4">
        <v>62</v>
      </c>
      <c r="M91" s="4">
        <v>69</v>
      </c>
      <c r="N91" s="4">
        <v>72</v>
      </c>
      <c r="O91" s="4">
        <v>73</v>
      </c>
      <c r="P91" s="4">
        <v>68</v>
      </c>
      <c r="Q91" s="5" t="s">
        <v>392</v>
      </c>
      <c r="R91" s="6" t="s">
        <v>141</v>
      </c>
      <c r="S91" s="7" t="s">
        <v>71</v>
      </c>
      <c r="T91" s="8">
        <v>1993</v>
      </c>
      <c r="U91" s="9">
        <v>28</v>
      </c>
    </row>
    <row r="92" spans="1:21" x14ac:dyDescent="0.2">
      <c r="A92" s="1">
        <v>1252</v>
      </c>
      <c r="B92" s="2" t="s">
        <v>546</v>
      </c>
      <c r="C92" s="3" t="s">
        <v>547</v>
      </c>
      <c r="D92" s="4">
        <v>73</v>
      </c>
      <c r="E92" s="4">
        <v>58</v>
      </c>
      <c r="F92" s="4">
        <v>66</v>
      </c>
      <c r="G92" s="4">
        <v>76</v>
      </c>
      <c r="H92" s="4">
        <v>73</v>
      </c>
      <c r="I92" s="4">
        <v>75</v>
      </c>
      <c r="J92" s="4">
        <v>70</v>
      </c>
      <c r="K92" s="4">
        <v>55</v>
      </c>
      <c r="L92" s="4">
        <v>65</v>
      </c>
      <c r="M92" s="4">
        <v>67</v>
      </c>
      <c r="N92" s="4">
        <v>69</v>
      </c>
      <c r="O92" s="4">
        <v>64</v>
      </c>
      <c r="P92" s="4">
        <v>75</v>
      </c>
      <c r="Q92" s="5" t="s">
        <v>541</v>
      </c>
      <c r="R92" s="6" t="s">
        <v>141</v>
      </c>
      <c r="S92" s="7" t="s">
        <v>71</v>
      </c>
      <c r="T92" s="8">
        <v>1991</v>
      </c>
      <c r="U92" s="9">
        <v>30</v>
      </c>
    </row>
    <row r="93" spans="1:21" x14ac:dyDescent="0.2">
      <c r="A93" s="1">
        <v>7739</v>
      </c>
      <c r="B93" s="2" t="s">
        <v>548</v>
      </c>
      <c r="C93" s="3" t="s">
        <v>549</v>
      </c>
      <c r="D93" s="4">
        <v>70</v>
      </c>
      <c r="E93" s="4">
        <v>67</v>
      </c>
      <c r="F93" s="4">
        <v>77</v>
      </c>
      <c r="G93" s="4">
        <v>68</v>
      </c>
      <c r="H93" s="4">
        <v>73</v>
      </c>
      <c r="I93" s="4">
        <v>72</v>
      </c>
      <c r="J93" s="4">
        <v>67</v>
      </c>
      <c r="K93" s="4">
        <v>56</v>
      </c>
      <c r="L93" s="4">
        <v>69</v>
      </c>
      <c r="M93" s="4">
        <v>79</v>
      </c>
      <c r="N93" s="4">
        <v>71</v>
      </c>
      <c r="O93" s="4">
        <v>51</v>
      </c>
      <c r="P93" s="4">
        <v>68</v>
      </c>
      <c r="Q93" s="5" t="s">
        <v>541</v>
      </c>
      <c r="R93" s="6" t="s">
        <v>141</v>
      </c>
      <c r="S93" s="7" t="s">
        <v>71</v>
      </c>
      <c r="T93" s="8">
        <v>1991</v>
      </c>
      <c r="U93" s="9">
        <v>30</v>
      </c>
    </row>
    <row r="94" spans="1:21" x14ac:dyDescent="0.2">
      <c r="A94" s="1">
        <v>3271</v>
      </c>
      <c r="B94" s="2" t="s">
        <v>643</v>
      </c>
      <c r="C94" s="3" t="s">
        <v>644</v>
      </c>
      <c r="D94" s="4">
        <v>78</v>
      </c>
      <c r="E94" s="4">
        <v>66</v>
      </c>
      <c r="F94" s="4">
        <v>75</v>
      </c>
      <c r="G94" s="4">
        <v>69</v>
      </c>
      <c r="H94" s="4">
        <v>76</v>
      </c>
      <c r="I94" s="4">
        <v>71</v>
      </c>
      <c r="J94" s="4">
        <v>79</v>
      </c>
      <c r="K94" s="4">
        <v>65</v>
      </c>
      <c r="L94" s="4">
        <v>79</v>
      </c>
      <c r="M94" s="4">
        <v>78</v>
      </c>
      <c r="N94" s="4">
        <v>70</v>
      </c>
      <c r="O94" s="4">
        <v>69</v>
      </c>
      <c r="P94" s="4">
        <v>69</v>
      </c>
      <c r="Q94" s="5" t="s">
        <v>638</v>
      </c>
      <c r="R94" s="6" t="s">
        <v>141</v>
      </c>
      <c r="S94" s="7" t="s">
        <v>71</v>
      </c>
      <c r="T94" s="8">
        <v>1990</v>
      </c>
      <c r="U94" s="9">
        <v>31</v>
      </c>
    </row>
    <row r="95" spans="1:21" x14ac:dyDescent="0.2">
      <c r="A95" s="1">
        <v>6442</v>
      </c>
      <c r="B95" s="2" t="s">
        <v>795</v>
      </c>
      <c r="C95" s="3" t="s">
        <v>796</v>
      </c>
      <c r="D95" s="4">
        <v>69</v>
      </c>
      <c r="E95" s="4">
        <v>77</v>
      </c>
      <c r="F95" s="4">
        <v>76</v>
      </c>
      <c r="G95" s="4">
        <v>69</v>
      </c>
      <c r="H95" s="4">
        <v>75</v>
      </c>
      <c r="I95" s="4">
        <v>74</v>
      </c>
      <c r="J95" s="4">
        <v>80</v>
      </c>
      <c r="K95" s="4">
        <v>55</v>
      </c>
      <c r="L95" s="4">
        <v>60</v>
      </c>
      <c r="M95" s="4">
        <v>71</v>
      </c>
      <c r="N95" s="4">
        <v>77</v>
      </c>
      <c r="O95" s="4">
        <v>71</v>
      </c>
      <c r="P95" s="4">
        <v>69</v>
      </c>
      <c r="Q95" s="5" t="s">
        <v>797</v>
      </c>
      <c r="R95" s="6" t="s">
        <v>141</v>
      </c>
      <c r="S95" s="7" t="s">
        <v>71</v>
      </c>
      <c r="T95" s="8">
        <v>1995</v>
      </c>
      <c r="U95" s="9">
        <v>26</v>
      </c>
    </row>
    <row r="96" spans="1:21" x14ac:dyDescent="0.2">
      <c r="A96" s="1">
        <v>7140</v>
      </c>
      <c r="B96" s="2" t="s">
        <v>1018</v>
      </c>
      <c r="C96" s="3" t="s">
        <v>1019</v>
      </c>
      <c r="D96" s="4">
        <v>67</v>
      </c>
      <c r="E96" s="4">
        <v>75</v>
      </c>
      <c r="F96" s="4">
        <v>70</v>
      </c>
      <c r="G96" s="4">
        <v>71</v>
      </c>
      <c r="H96" s="4">
        <v>72</v>
      </c>
      <c r="I96" s="4">
        <v>71</v>
      </c>
      <c r="J96" s="4">
        <v>70</v>
      </c>
      <c r="K96" s="4">
        <v>51</v>
      </c>
      <c r="L96" s="4">
        <v>60</v>
      </c>
      <c r="M96" s="4">
        <v>51</v>
      </c>
      <c r="N96" s="4">
        <v>70</v>
      </c>
      <c r="O96" s="4">
        <v>61</v>
      </c>
      <c r="P96" s="4">
        <v>71</v>
      </c>
      <c r="Q96" s="5" t="s">
        <v>719</v>
      </c>
      <c r="R96" s="6" t="s">
        <v>141</v>
      </c>
      <c r="S96" s="7" t="s">
        <v>71</v>
      </c>
      <c r="T96" s="8">
        <v>1993</v>
      </c>
      <c r="U96" s="9">
        <v>28</v>
      </c>
    </row>
    <row r="97" spans="1:21" x14ac:dyDescent="0.2">
      <c r="A97" s="1">
        <v>3100</v>
      </c>
      <c r="B97" s="2" t="s">
        <v>1147</v>
      </c>
      <c r="C97" s="3" t="s">
        <v>1148</v>
      </c>
      <c r="D97" s="4">
        <v>70</v>
      </c>
      <c r="E97" s="4">
        <v>70</v>
      </c>
      <c r="F97" s="4">
        <v>76</v>
      </c>
      <c r="G97" s="4">
        <v>64</v>
      </c>
      <c r="H97" s="4">
        <v>74</v>
      </c>
      <c r="I97" s="4">
        <v>73</v>
      </c>
      <c r="J97" s="4">
        <v>70</v>
      </c>
      <c r="K97" s="4">
        <v>55</v>
      </c>
      <c r="L97" s="4">
        <v>65</v>
      </c>
      <c r="M97" s="4">
        <v>70</v>
      </c>
      <c r="N97" s="4">
        <v>71</v>
      </c>
      <c r="O97" s="4">
        <v>71</v>
      </c>
      <c r="P97" s="4">
        <v>66</v>
      </c>
      <c r="Q97" s="5" t="s">
        <v>1145</v>
      </c>
      <c r="R97" s="6" t="s">
        <v>1149</v>
      </c>
      <c r="S97" s="7" t="s">
        <v>89</v>
      </c>
      <c r="T97" s="8">
        <v>1992</v>
      </c>
      <c r="U97" s="9">
        <v>29</v>
      </c>
    </row>
    <row r="98" spans="1:21" x14ac:dyDescent="0.2">
      <c r="A98" s="1">
        <v>5424</v>
      </c>
      <c r="B98" s="2" t="s">
        <v>90</v>
      </c>
      <c r="C98" s="3" t="s">
        <v>91</v>
      </c>
      <c r="D98" s="4">
        <v>75</v>
      </c>
      <c r="E98" s="4">
        <v>53</v>
      </c>
      <c r="F98" s="4">
        <v>61</v>
      </c>
      <c r="G98" s="4">
        <v>78</v>
      </c>
      <c r="H98" s="4">
        <v>73</v>
      </c>
      <c r="I98" s="4">
        <v>68</v>
      </c>
      <c r="J98" s="4">
        <v>71</v>
      </c>
      <c r="K98" s="4">
        <v>50</v>
      </c>
      <c r="L98" s="4">
        <v>75</v>
      </c>
      <c r="M98" s="4">
        <v>75</v>
      </c>
      <c r="N98" s="4">
        <v>64</v>
      </c>
      <c r="O98" s="4">
        <v>64</v>
      </c>
      <c r="P98" s="4">
        <v>78</v>
      </c>
      <c r="Q98" s="5" t="s">
        <v>87</v>
      </c>
      <c r="R98" s="6" t="s">
        <v>92</v>
      </c>
      <c r="S98" s="7" t="s">
        <v>67</v>
      </c>
      <c r="T98" s="8">
        <v>1989</v>
      </c>
      <c r="U98" s="9">
        <v>32</v>
      </c>
    </row>
    <row r="99" spans="1:21" x14ac:dyDescent="0.2">
      <c r="A99" s="1">
        <v>3280</v>
      </c>
      <c r="B99" s="2" t="s">
        <v>893</v>
      </c>
      <c r="C99" s="3" t="s">
        <v>894</v>
      </c>
      <c r="D99" s="4">
        <v>72</v>
      </c>
      <c r="E99" s="4">
        <v>61</v>
      </c>
      <c r="F99" s="4">
        <v>66</v>
      </c>
      <c r="G99" s="4">
        <v>65</v>
      </c>
      <c r="H99" s="4">
        <v>69</v>
      </c>
      <c r="I99" s="4">
        <v>73</v>
      </c>
      <c r="J99" s="4">
        <v>72</v>
      </c>
      <c r="K99" s="4">
        <v>62</v>
      </c>
      <c r="L99" s="4">
        <v>75</v>
      </c>
      <c r="M99" s="4">
        <v>75</v>
      </c>
      <c r="N99" s="4">
        <v>65</v>
      </c>
      <c r="O99" s="4">
        <v>73</v>
      </c>
      <c r="P99" s="4">
        <v>79</v>
      </c>
      <c r="Q99" s="5" t="s">
        <v>892</v>
      </c>
      <c r="R99" s="6" t="s">
        <v>92</v>
      </c>
      <c r="S99" s="7" t="s">
        <v>67</v>
      </c>
      <c r="T99" s="8">
        <v>1994</v>
      </c>
      <c r="U99" s="9">
        <v>27</v>
      </c>
    </row>
    <row r="100" spans="1:21" x14ac:dyDescent="0.2">
      <c r="A100" s="1">
        <v>7207</v>
      </c>
      <c r="B100" s="2" t="s">
        <v>1052</v>
      </c>
      <c r="C100" s="3" t="s">
        <v>1053</v>
      </c>
      <c r="D100" s="4">
        <v>72</v>
      </c>
      <c r="E100" s="4">
        <v>74</v>
      </c>
      <c r="F100" s="4">
        <v>72</v>
      </c>
      <c r="G100" s="4">
        <v>67</v>
      </c>
      <c r="H100" s="4">
        <v>76</v>
      </c>
      <c r="I100" s="4">
        <v>69</v>
      </c>
      <c r="J100" s="4">
        <v>75</v>
      </c>
      <c r="K100" s="4">
        <v>56</v>
      </c>
      <c r="L100" s="4">
        <v>74</v>
      </c>
      <c r="M100" s="4">
        <v>74</v>
      </c>
      <c r="N100" s="4">
        <v>73</v>
      </c>
      <c r="O100" s="4">
        <v>70</v>
      </c>
      <c r="P100" s="4">
        <v>67</v>
      </c>
      <c r="Q100" s="5" t="s">
        <v>1054</v>
      </c>
      <c r="R100" s="6" t="s">
        <v>92</v>
      </c>
      <c r="S100" s="7" t="s">
        <v>67</v>
      </c>
      <c r="T100" s="8">
        <v>1994</v>
      </c>
      <c r="U100" s="9">
        <v>27</v>
      </c>
    </row>
    <row r="101" spans="1:21" x14ac:dyDescent="0.2">
      <c r="A101" s="1">
        <v>708</v>
      </c>
      <c r="B101" s="2" t="s">
        <v>1303</v>
      </c>
      <c r="C101" s="3" t="s">
        <v>1304</v>
      </c>
      <c r="D101" s="4">
        <v>65</v>
      </c>
      <c r="E101" s="4">
        <v>70</v>
      </c>
      <c r="F101" s="4">
        <v>73</v>
      </c>
      <c r="G101" s="4">
        <v>62</v>
      </c>
      <c r="H101" s="4">
        <v>72</v>
      </c>
      <c r="I101" s="4">
        <v>72</v>
      </c>
      <c r="J101" s="4">
        <v>70</v>
      </c>
      <c r="K101" s="4">
        <v>50</v>
      </c>
      <c r="L101" s="4">
        <v>63</v>
      </c>
      <c r="M101" s="4">
        <v>71</v>
      </c>
      <c r="N101" s="4">
        <v>68</v>
      </c>
      <c r="O101" s="4">
        <v>73</v>
      </c>
      <c r="P101" s="4">
        <v>64</v>
      </c>
      <c r="Q101" s="5" t="s">
        <v>1305</v>
      </c>
      <c r="R101" s="6" t="s">
        <v>92</v>
      </c>
      <c r="S101" s="7" t="s">
        <v>67</v>
      </c>
      <c r="T101" s="8">
        <v>1998</v>
      </c>
      <c r="U101" s="9">
        <v>23</v>
      </c>
    </row>
    <row r="102" spans="1:21" x14ac:dyDescent="0.2">
      <c r="A102" s="1">
        <v>5160</v>
      </c>
      <c r="B102" s="2" t="s">
        <v>1306</v>
      </c>
      <c r="C102" s="3" t="s">
        <v>1307</v>
      </c>
      <c r="D102" s="4">
        <v>68</v>
      </c>
      <c r="E102" s="4">
        <v>71</v>
      </c>
      <c r="F102" s="4">
        <v>68</v>
      </c>
      <c r="G102" s="4">
        <v>62</v>
      </c>
      <c r="H102" s="4">
        <v>70</v>
      </c>
      <c r="I102" s="4">
        <v>73</v>
      </c>
      <c r="J102" s="4">
        <v>73</v>
      </c>
      <c r="K102" s="4">
        <v>56</v>
      </c>
      <c r="L102" s="4">
        <v>65</v>
      </c>
      <c r="M102" s="4">
        <v>67</v>
      </c>
      <c r="N102" s="4">
        <v>56</v>
      </c>
      <c r="O102" s="4">
        <v>63</v>
      </c>
      <c r="P102" s="4">
        <v>62</v>
      </c>
      <c r="Q102" s="5" t="s">
        <v>1305</v>
      </c>
      <c r="R102" s="6" t="s">
        <v>92</v>
      </c>
      <c r="S102" s="7" t="s">
        <v>67</v>
      </c>
      <c r="T102" s="8">
        <v>1996</v>
      </c>
      <c r="U102" s="9">
        <v>25</v>
      </c>
    </row>
    <row r="103" spans="1:21" x14ac:dyDescent="0.2">
      <c r="A103" s="1">
        <v>2108</v>
      </c>
      <c r="B103" s="2" t="s">
        <v>1308</v>
      </c>
      <c r="C103" s="3" t="s">
        <v>1309</v>
      </c>
      <c r="D103" s="4">
        <v>74</v>
      </c>
      <c r="E103" s="4">
        <v>58</v>
      </c>
      <c r="F103" s="4">
        <v>65</v>
      </c>
      <c r="G103" s="4">
        <v>66</v>
      </c>
      <c r="H103" s="4">
        <v>68</v>
      </c>
      <c r="I103" s="4">
        <v>74</v>
      </c>
      <c r="J103" s="4">
        <v>74</v>
      </c>
      <c r="K103" s="4">
        <v>58</v>
      </c>
      <c r="L103" s="4">
        <v>77</v>
      </c>
      <c r="M103" s="4">
        <v>81</v>
      </c>
      <c r="N103" s="4">
        <v>56</v>
      </c>
      <c r="O103" s="4">
        <v>71</v>
      </c>
      <c r="P103" s="4">
        <v>78</v>
      </c>
      <c r="Q103" s="5" t="s">
        <v>1305</v>
      </c>
      <c r="R103" s="6" t="s">
        <v>92</v>
      </c>
      <c r="S103" s="7" t="s">
        <v>67</v>
      </c>
      <c r="T103" s="8">
        <v>1995</v>
      </c>
      <c r="U103" s="9">
        <v>26</v>
      </c>
    </row>
    <row r="104" spans="1:21" x14ac:dyDescent="0.2">
      <c r="A104" s="1">
        <v>8158</v>
      </c>
      <c r="B104" s="2" t="s">
        <v>1310</v>
      </c>
      <c r="C104" s="3" t="s">
        <v>1311</v>
      </c>
      <c r="D104" s="4">
        <v>74</v>
      </c>
      <c r="E104" s="4">
        <v>63</v>
      </c>
      <c r="F104" s="4">
        <v>67</v>
      </c>
      <c r="G104" s="4">
        <v>63</v>
      </c>
      <c r="H104" s="4">
        <v>76</v>
      </c>
      <c r="I104" s="4">
        <v>69</v>
      </c>
      <c r="J104" s="4">
        <v>80</v>
      </c>
      <c r="K104" s="4">
        <v>65</v>
      </c>
      <c r="L104" s="4">
        <v>80</v>
      </c>
      <c r="M104" s="4">
        <v>80</v>
      </c>
      <c r="N104" s="4">
        <v>64</v>
      </c>
      <c r="O104" s="4">
        <v>68</v>
      </c>
      <c r="P104" s="4">
        <v>67</v>
      </c>
      <c r="Q104" s="5" t="s">
        <v>1305</v>
      </c>
      <c r="R104" s="6" t="s">
        <v>92</v>
      </c>
      <c r="S104" s="7" t="s">
        <v>67</v>
      </c>
      <c r="T104" s="8">
        <v>1995</v>
      </c>
      <c r="U104" s="9">
        <v>26</v>
      </c>
    </row>
    <row r="105" spans="1:21" x14ac:dyDescent="0.2">
      <c r="A105" s="1">
        <v>7768</v>
      </c>
      <c r="B105" s="2" t="s">
        <v>1312</v>
      </c>
      <c r="C105" s="3" t="s">
        <v>1306</v>
      </c>
      <c r="D105" s="4">
        <v>72</v>
      </c>
      <c r="E105" s="4">
        <v>81</v>
      </c>
      <c r="F105" s="4">
        <v>71</v>
      </c>
      <c r="G105" s="4">
        <v>76</v>
      </c>
      <c r="H105" s="4">
        <v>74</v>
      </c>
      <c r="I105" s="4">
        <v>76</v>
      </c>
      <c r="J105" s="4">
        <v>78</v>
      </c>
      <c r="K105" s="4">
        <v>55</v>
      </c>
      <c r="L105" s="4">
        <v>57</v>
      </c>
      <c r="M105" s="4">
        <v>66</v>
      </c>
      <c r="N105" s="4">
        <v>59</v>
      </c>
      <c r="O105" s="4">
        <v>69</v>
      </c>
      <c r="P105" s="4">
        <v>76</v>
      </c>
      <c r="Q105" s="5" t="s">
        <v>1305</v>
      </c>
      <c r="R105" s="6" t="s">
        <v>92</v>
      </c>
      <c r="S105" s="7" t="s">
        <v>67</v>
      </c>
      <c r="T105" s="8">
        <v>1992</v>
      </c>
      <c r="U105" s="9">
        <v>29</v>
      </c>
    </row>
    <row r="106" spans="1:21" x14ac:dyDescent="0.2">
      <c r="A106" s="1">
        <v>595</v>
      </c>
      <c r="B106" s="2" t="s">
        <v>355</v>
      </c>
      <c r="C106" s="3" t="s">
        <v>356</v>
      </c>
      <c r="D106" s="4">
        <v>76</v>
      </c>
      <c r="E106" s="4">
        <v>63</v>
      </c>
      <c r="F106" s="4">
        <v>72</v>
      </c>
      <c r="G106" s="4">
        <v>65</v>
      </c>
      <c r="H106" s="4">
        <v>74</v>
      </c>
      <c r="I106" s="4">
        <v>76</v>
      </c>
      <c r="J106" s="4">
        <v>80</v>
      </c>
      <c r="K106" s="4">
        <v>72</v>
      </c>
      <c r="L106" s="4">
        <v>83</v>
      </c>
      <c r="M106" s="4">
        <v>84</v>
      </c>
      <c r="N106" s="4">
        <v>68</v>
      </c>
      <c r="O106" s="4">
        <v>71</v>
      </c>
      <c r="P106" s="4">
        <v>71</v>
      </c>
      <c r="Q106" s="5" t="s">
        <v>349</v>
      </c>
      <c r="R106" s="6" t="s">
        <v>357</v>
      </c>
      <c r="S106" s="7" t="s">
        <v>89</v>
      </c>
      <c r="T106" s="8">
        <v>1994</v>
      </c>
      <c r="U106" s="9">
        <v>27</v>
      </c>
    </row>
    <row r="107" spans="1:21" x14ac:dyDescent="0.2">
      <c r="A107" s="1">
        <v>7084</v>
      </c>
      <c r="B107" s="2" t="s">
        <v>443</v>
      </c>
      <c r="C107" s="3" t="s">
        <v>444</v>
      </c>
      <c r="D107" s="4">
        <v>68</v>
      </c>
      <c r="E107" s="4">
        <v>82</v>
      </c>
      <c r="F107" s="4">
        <v>74</v>
      </c>
      <c r="G107" s="4">
        <v>71</v>
      </c>
      <c r="H107" s="4">
        <v>77</v>
      </c>
      <c r="I107" s="4">
        <v>76</v>
      </c>
      <c r="J107" s="4">
        <v>76</v>
      </c>
      <c r="K107" s="4">
        <v>52</v>
      </c>
      <c r="L107" s="4">
        <v>51</v>
      </c>
      <c r="M107" s="4">
        <v>66</v>
      </c>
      <c r="N107" s="4">
        <v>73</v>
      </c>
      <c r="O107" s="4">
        <v>61</v>
      </c>
      <c r="P107" s="4">
        <v>71</v>
      </c>
      <c r="Q107" s="5" t="s">
        <v>442</v>
      </c>
      <c r="R107" s="6" t="s">
        <v>357</v>
      </c>
      <c r="S107" s="7" t="s">
        <v>89</v>
      </c>
      <c r="T107" s="8">
        <v>1990</v>
      </c>
      <c r="U107" s="9">
        <v>31</v>
      </c>
    </row>
    <row r="108" spans="1:21" x14ac:dyDescent="0.2">
      <c r="A108" s="1">
        <v>1145</v>
      </c>
      <c r="B108" s="2" t="s">
        <v>485</v>
      </c>
      <c r="C108" s="3" t="s">
        <v>256</v>
      </c>
      <c r="D108" s="4">
        <v>69</v>
      </c>
      <c r="E108" s="4">
        <v>64</v>
      </c>
      <c r="F108" s="4">
        <v>62</v>
      </c>
      <c r="G108" s="4">
        <v>71</v>
      </c>
      <c r="H108" s="4">
        <v>68</v>
      </c>
      <c r="I108" s="4">
        <v>68</v>
      </c>
      <c r="J108" s="4">
        <v>64</v>
      </c>
      <c r="K108" s="4">
        <v>62</v>
      </c>
      <c r="L108" s="4">
        <v>64</v>
      </c>
      <c r="M108" s="4">
        <v>67</v>
      </c>
      <c r="N108" s="4">
        <v>59</v>
      </c>
      <c r="O108" s="4">
        <v>65</v>
      </c>
      <c r="P108" s="4">
        <v>71</v>
      </c>
      <c r="Q108" s="5" t="s">
        <v>480</v>
      </c>
      <c r="R108" s="6" t="s">
        <v>357</v>
      </c>
      <c r="S108" s="7" t="s">
        <v>89</v>
      </c>
      <c r="T108" s="8">
        <v>1997</v>
      </c>
      <c r="U108" s="9">
        <v>24</v>
      </c>
    </row>
    <row r="109" spans="1:21" x14ac:dyDescent="0.2">
      <c r="A109" s="1">
        <v>192</v>
      </c>
      <c r="B109" s="2" t="s">
        <v>550</v>
      </c>
      <c r="C109" s="3" t="s">
        <v>551</v>
      </c>
      <c r="D109" s="4">
        <v>72</v>
      </c>
      <c r="E109" s="4">
        <v>53</v>
      </c>
      <c r="F109" s="4">
        <v>65</v>
      </c>
      <c r="G109" s="4">
        <v>67</v>
      </c>
      <c r="H109" s="4">
        <v>69</v>
      </c>
      <c r="I109" s="4">
        <v>74</v>
      </c>
      <c r="J109" s="4">
        <v>70</v>
      </c>
      <c r="K109" s="4">
        <v>51</v>
      </c>
      <c r="L109" s="4">
        <v>79</v>
      </c>
      <c r="M109" s="4">
        <v>78</v>
      </c>
      <c r="N109" s="4">
        <v>53</v>
      </c>
      <c r="O109" s="4">
        <v>64</v>
      </c>
      <c r="P109" s="4">
        <v>73</v>
      </c>
      <c r="Q109" s="5" t="s">
        <v>541</v>
      </c>
      <c r="R109" s="6" t="s">
        <v>357</v>
      </c>
      <c r="S109" s="7" t="s">
        <v>89</v>
      </c>
      <c r="T109" s="8">
        <v>1996</v>
      </c>
      <c r="U109" s="9">
        <v>25</v>
      </c>
    </row>
    <row r="110" spans="1:21" x14ac:dyDescent="0.2">
      <c r="A110" s="1">
        <v>566</v>
      </c>
      <c r="B110" s="2" t="s">
        <v>552</v>
      </c>
      <c r="C110" s="3" t="s">
        <v>553</v>
      </c>
      <c r="D110" s="4">
        <v>70</v>
      </c>
      <c r="E110" s="4">
        <v>80</v>
      </c>
      <c r="F110" s="4">
        <v>72</v>
      </c>
      <c r="G110" s="4">
        <v>76</v>
      </c>
      <c r="H110" s="4">
        <v>72</v>
      </c>
      <c r="I110" s="4">
        <v>78</v>
      </c>
      <c r="J110" s="4">
        <v>72</v>
      </c>
      <c r="K110" s="4">
        <v>53</v>
      </c>
      <c r="L110" s="4">
        <v>53</v>
      </c>
      <c r="M110" s="4">
        <v>68</v>
      </c>
      <c r="N110" s="4">
        <v>65</v>
      </c>
      <c r="O110" s="4">
        <v>60</v>
      </c>
      <c r="P110" s="4">
        <v>76</v>
      </c>
      <c r="Q110" s="5" t="s">
        <v>541</v>
      </c>
      <c r="R110" s="6" t="s">
        <v>357</v>
      </c>
      <c r="S110" s="7" t="s">
        <v>89</v>
      </c>
      <c r="T110" s="8">
        <v>1987</v>
      </c>
      <c r="U110" s="9">
        <v>34</v>
      </c>
    </row>
    <row r="111" spans="1:21" x14ac:dyDescent="0.2">
      <c r="A111" s="1">
        <v>2093</v>
      </c>
      <c r="B111" s="2" t="s">
        <v>645</v>
      </c>
      <c r="C111" s="3" t="s">
        <v>646</v>
      </c>
      <c r="D111" s="4">
        <v>69</v>
      </c>
      <c r="E111" s="4">
        <v>76</v>
      </c>
      <c r="F111" s="4">
        <v>75</v>
      </c>
      <c r="G111" s="4">
        <v>65</v>
      </c>
      <c r="H111" s="4">
        <v>75</v>
      </c>
      <c r="I111" s="4">
        <v>77</v>
      </c>
      <c r="J111" s="4">
        <v>77</v>
      </c>
      <c r="K111" s="4">
        <v>60</v>
      </c>
      <c r="L111" s="4">
        <v>66</v>
      </c>
      <c r="M111" s="4">
        <v>73</v>
      </c>
      <c r="N111" s="4">
        <v>71</v>
      </c>
      <c r="O111" s="4">
        <v>64</v>
      </c>
      <c r="P111" s="4">
        <v>62</v>
      </c>
      <c r="Q111" s="5" t="s">
        <v>638</v>
      </c>
      <c r="R111" s="6" t="s">
        <v>357</v>
      </c>
      <c r="S111" s="7" t="s">
        <v>89</v>
      </c>
      <c r="T111" s="8">
        <v>1997</v>
      </c>
      <c r="U111" s="9">
        <v>24</v>
      </c>
    </row>
    <row r="112" spans="1:21" x14ac:dyDescent="0.2">
      <c r="A112" s="1">
        <v>1373</v>
      </c>
      <c r="B112" s="2" t="s">
        <v>746</v>
      </c>
      <c r="C112" s="3" t="s">
        <v>236</v>
      </c>
      <c r="D112" s="4">
        <v>65</v>
      </c>
      <c r="E112" s="4">
        <v>76</v>
      </c>
      <c r="F112" s="4">
        <v>76</v>
      </c>
      <c r="G112" s="4">
        <v>66</v>
      </c>
      <c r="H112" s="4">
        <v>71</v>
      </c>
      <c r="I112" s="4">
        <v>73</v>
      </c>
      <c r="J112" s="4">
        <v>71</v>
      </c>
      <c r="K112" s="4">
        <v>53</v>
      </c>
      <c r="L112" s="4">
        <v>63</v>
      </c>
      <c r="M112" s="4">
        <v>70</v>
      </c>
      <c r="N112" s="4">
        <v>68</v>
      </c>
      <c r="O112" s="4">
        <v>67</v>
      </c>
      <c r="P112" s="4">
        <v>64</v>
      </c>
      <c r="Q112" s="5" t="s">
        <v>747</v>
      </c>
      <c r="R112" s="6" t="s">
        <v>357</v>
      </c>
      <c r="S112" s="7" t="s">
        <v>89</v>
      </c>
      <c r="T112" s="8">
        <v>1993</v>
      </c>
      <c r="U112" s="9">
        <v>28</v>
      </c>
    </row>
    <row r="113" spans="1:21" x14ac:dyDescent="0.2">
      <c r="A113" s="1">
        <v>5139</v>
      </c>
      <c r="B113" s="2" t="s">
        <v>748</v>
      </c>
      <c r="C113" s="3" t="s">
        <v>749</v>
      </c>
      <c r="D113" s="4">
        <v>66</v>
      </c>
      <c r="E113" s="4">
        <v>77</v>
      </c>
      <c r="F113" s="4">
        <v>75</v>
      </c>
      <c r="G113" s="4">
        <v>60</v>
      </c>
      <c r="H113" s="4">
        <v>70</v>
      </c>
      <c r="I113" s="4">
        <v>69</v>
      </c>
      <c r="J113" s="4">
        <v>69</v>
      </c>
      <c r="K113" s="4">
        <v>60</v>
      </c>
      <c r="L113" s="4">
        <v>67</v>
      </c>
      <c r="M113" s="4">
        <v>76</v>
      </c>
      <c r="N113" s="4">
        <v>76</v>
      </c>
      <c r="O113" s="4">
        <v>66</v>
      </c>
      <c r="P113" s="4">
        <v>62</v>
      </c>
      <c r="Q113" s="5" t="s">
        <v>747</v>
      </c>
      <c r="R113" s="6" t="s">
        <v>357</v>
      </c>
      <c r="S113" s="7" t="s">
        <v>89</v>
      </c>
      <c r="T113" s="8">
        <v>1991</v>
      </c>
      <c r="U113" s="9">
        <v>30</v>
      </c>
    </row>
    <row r="114" spans="1:21" x14ac:dyDescent="0.2">
      <c r="A114" s="1">
        <v>1333</v>
      </c>
      <c r="B114" s="2" t="s">
        <v>750</v>
      </c>
      <c r="C114" s="3" t="s">
        <v>751</v>
      </c>
      <c r="D114" s="4">
        <v>65</v>
      </c>
      <c r="E114" s="4">
        <v>77</v>
      </c>
      <c r="F114" s="4">
        <v>72</v>
      </c>
      <c r="G114" s="4">
        <v>61</v>
      </c>
      <c r="H114" s="4">
        <v>69</v>
      </c>
      <c r="I114" s="4">
        <v>70</v>
      </c>
      <c r="J114" s="4">
        <v>66</v>
      </c>
      <c r="K114" s="4">
        <v>51</v>
      </c>
      <c r="L114" s="4">
        <v>59</v>
      </c>
      <c r="M114" s="4">
        <v>71</v>
      </c>
      <c r="N114" s="4">
        <v>69</v>
      </c>
      <c r="O114" s="4">
        <v>69</v>
      </c>
      <c r="P114" s="4">
        <v>61</v>
      </c>
      <c r="Q114" s="5" t="s">
        <v>747</v>
      </c>
      <c r="R114" s="6" t="s">
        <v>357</v>
      </c>
      <c r="S114" s="7" t="s">
        <v>89</v>
      </c>
      <c r="T114" s="8">
        <v>1988</v>
      </c>
      <c r="U114" s="9">
        <v>33</v>
      </c>
    </row>
    <row r="115" spans="1:21" x14ac:dyDescent="0.2">
      <c r="A115" s="1">
        <v>139</v>
      </c>
      <c r="B115" s="2" t="s">
        <v>798</v>
      </c>
      <c r="C115" s="3" t="s">
        <v>799</v>
      </c>
      <c r="D115" s="4">
        <v>66</v>
      </c>
      <c r="E115" s="4">
        <v>72</v>
      </c>
      <c r="F115" s="4">
        <v>70</v>
      </c>
      <c r="G115" s="4">
        <v>67</v>
      </c>
      <c r="H115" s="4">
        <v>68</v>
      </c>
      <c r="I115" s="4">
        <v>72</v>
      </c>
      <c r="J115" s="4">
        <v>67</v>
      </c>
      <c r="K115" s="4">
        <v>57</v>
      </c>
      <c r="L115" s="4">
        <v>59</v>
      </c>
      <c r="M115" s="4">
        <v>68</v>
      </c>
      <c r="N115" s="4">
        <v>65</v>
      </c>
      <c r="O115" s="4">
        <v>63</v>
      </c>
      <c r="P115" s="4">
        <v>67</v>
      </c>
      <c r="Q115" s="5" t="s">
        <v>797</v>
      </c>
      <c r="R115" s="6" t="s">
        <v>357</v>
      </c>
      <c r="S115" s="7" t="s">
        <v>89</v>
      </c>
      <c r="T115" s="8">
        <v>1997</v>
      </c>
      <c r="U115" s="9">
        <v>24</v>
      </c>
    </row>
    <row r="116" spans="1:21" x14ac:dyDescent="0.2">
      <c r="A116" s="1">
        <v>148</v>
      </c>
      <c r="B116" s="2" t="s">
        <v>895</v>
      </c>
      <c r="C116" s="3" t="s">
        <v>896</v>
      </c>
      <c r="D116" s="4">
        <v>68</v>
      </c>
      <c r="E116" s="4">
        <v>78</v>
      </c>
      <c r="F116" s="4">
        <v>73</v>
      </c>
      <c r="G116" s="4">
        <v>65</v>
      </c>
      <c r="H116" s="4">
        <v>73</v>
      </c>
      <c r="I116" s="4">
        <v>70</v>
      </c>
      <c r="J116" s="4">
        <v>72</v>
      </c>
      <c r="K116" s="4">
        <v>50</v>
      </c>
      <c r="L116" s="4">
        <v>52</v>
      </c>
      <c r="M116" s="4">
        <v>59</v>
      </c>
      <c r="N116" s="4">
        <v>52</v>
      </c>
      <c r="O116" s="4">
        <v>56</v>
      </c>
      <c r="P116" s="4">
        <v>65</v>
      </c>
      <c r="Q116" s="5" t="s">
        <v>892</v>
      </c>
      <c r="R116" s="6" t="s">
        <v>357</v>
      </c>
      <c r="S116" s="7" t="s">
        <v>89</v>
      </c>
      <c r="T116" s="8">
        <v>1988</v>
      </c>
      <c r="U116" s="9">
        <v>33</v>
      </c>
    </row>
    <row r="117" spans="1:21" x14ac:dyDescent="0.2">
      <c r="A117" s="1">
        <v>5856</v>
      </c>
      <c r="B117" s="2" t="s">
        <v>952</v>
      </c>
      <c r="C117" s="3" t="s">
        <v>953</v>
      </c>
      <c r="D117" s="4">
        <v>70</v>
      </c>
      <c r="E117" s="4">
        <v>79</v>
      </c>
      <c r="F117" s="4">
        <v>84</v>
      </c>
      <c r="G117" s="4">
        <v>71</v>
      </c>
      <c r="H117" s="4">
        <v>76</v>
      </c>
      <c r="I117" s="4">
        <v>74</v>
      </c>
      <c r="J117" s="4">
        <v>74</v>
      </c>
      <c r="K117" s="4">
        <v>50</v>
      </c>
      <c r="L117" s="4">
        <v>66</v>
      </c>
      <c r="M117" s="4">
        <v>78</v>
      </c>
      <c r="N117" s="4">
        <v>80</v>
      </c>
      <c r="O117" s="4">
        <v>71</v>
      </c>
      <c r="P117" s="4">
        <v>72</v>
      </c>
      <c r="Q117" s="5" t="s">
        <v>951</v>
      </c>
      <c r="R117" s="6" t="s">
        <v>357</v>
      </c>
      <c r="S117" s="7" t="s">
        <v>89</v>
      </c>
      <c r="T117" s="8">
        <v>1994</v>
      </c>
      <c r="U117" s="9">
        <v>27</v>
      </c>
    </row>
    <row r="118" spans="1:21" x14ac:dyDescent="0.2">
      <c r="A118" s="1">
        <v>6177</v>
      </c>
      <c r="B118" s="2" t="s">
        <v>1215</v>
      </c>
      <c r="C118" s="3" t="s">
        <v>1216</v>
      </c>
      <c r="D118" s="4">
        <v>70</v>
      </c>
      <c r="E118" s="4">
        <v>79</v>
      </c>
      <c r="F118" s="4">
        <v>72</v>
      </c>
      <c r="G118" s="4">
        <v>76</v>
      </c>
      <c r="H118" s="4">
        <v>78</v>
      </c>
      <c r="I118" s="4">
        <v>78</v>
      </c>
      <c r="J118" s="4">
        <v>80</v>
      </c>
      <c r="K118" s="4">
        <v>64</v>
      </c>
      <c r="L118" s="4">
        <v>67</v>
      </c>
      <c r="M118" s="4">
        <v>68</v>
      </c>
      <c r="N118" s="4">
        <v>63</v>
      </c>
      <c r="O118" s="4">
        <v>69</v>
      </c>
      <c r="P118" s="4">
        <v>74</v>
      </c>
      <c r="Q118" s="5" t="s">
        <v>1206</v>
      </c>
      <c r="R118" s="6" t="s">
        <v>357</v>
      </c>
      <c r="S118" s="7" t="s">
        <v>89</v>
      </c>
      <c r="T118" s="8">
        <v>1997</v>
      </c>
      <c r="U118" s="9">
        <v>24</v>
      </c>
    </row>
    <row r="119" spans="1:21" x14ac:dyDescent="0.2">
      <c r="A119" s="1">
        <v>1455</v>
      </c>
      <c r="B119" s="2" t="s">
        <v>1231</v>
      </c>
      <c r="C119" s="3" t="s">
        <v>1232</v>
      </c>
      <c r="D119" s="4">
        <v>65</v>
      </c>
      <c r="E119" s="4">
        <v>75</v>
      </c>
      <c r="F119" s="4">
        <v>71</v>
      </c>
      <c r="G119" s="4">
        <v>71</v>
      </c>
      <c r="H119" s="4">
        <v>70</v>
      </c>
      <c r="I119" s="4">
        <v>72</v>
      </c>
      <c r="J119" s="4">
        <v>71</v>
      </c>
      <c r="K119" s="4">
        <v>53</v>
      </c>
      <c r="L119" s="4">
        <v>64</v>
      </c>
      <c r="M119" s="4">
        <v>69</v>
      </c>
      <c r="N119" s="4">
        <v>65</v>
      </c>
      <c r="O119" s="4">
        <v>69</v>
      </c>
      <c r="P119" s="4">
        <v>70</v>
      </c>
      <c r="Q119" s="5" t="s">
        <v>1226</v>
      </c>
      <c r="R119" s="6" t="s">
        <v>357</v>
      </c>
      <c r="S119" s="7" t="s">
        <v>89</v>
      </c>
      <c r="T119" s="8">
        <v>1996</v>
      </c>
      <c r="U119" s="9">
        <v>25</v>
      </c>
    </row>
    <row r="120" spans="1:21" x14ac:dyDescent="0.2">
      <c r="A120" s="1">
        <v>7380</v>
      </c>
      <c r="B120" s="2" t="s">
        <v>1233</v>
      </c>
      <c r="C120" s="3" t="s">
        <v>801</v>
      </c>
      <c r="D120" s="4">
        <v>70</v>
      </c>
      <c r="E120" s="4">
        <v>68</v>
      </c>
      <c r="F120" s="4">
        <v>75</v>
      </c>
      <c r="G120" s="4">
        <v>72</v>
      </c>
      <c r="H120" s="4">
        <v>71</v>
      </c>
      <c r="I120" s="4">
        <v>69</v>
      </c>
      <c r="J120" s="4">
        <v>74</v>
      </c>
      <c r="K120" s="4">
        <v>55</v>
      </c>
      <c r="L120" s="4">
        <v>70</v>
      </c>
      <c r="M120" s="4">
        <v>72</v>
      </c>
      <c r="N120" s="4">
        <v>65</v>
      </c>
      <c r="O120" s="4">
        <v>68</v>
      </c>
      <c r="P120" s="4">
        <v>72</v>
      </c>
      <c r="Q120" s="5" t="s">
        <v>1226</v>
      </c>
      <c r="R120" s="6" t="s">
        <v>357</v>
      </c>
      <c r="S120" s="7" t="s">
        <v>89</v>
      </c>
      <c r="T120" s="8">
        <v>1994</v>
      </c>
      <c r="U120" s="9">
        <v>27</v>
      </c>
    </row>
    <row r="121" spans="1:21" x14ac:dyDescent="0.2">
      <c r="A121" s="1">
        <v>6299</v>
      </c>
      <c r="B121" s="2" t="s">
        <v>1234</v>
      </c>
      <c r="C121" s="3" t="s">
        <v>1235</v>
      </c>
      <c r="D121" s="4">
        <v>69</v>
      </c>
      <c r="E121" s="4">
        <v>77</v>
      </c>
      <c r="F121" s="4">
        <v>74</v>
      </c>
      <c r="G121" s="4">
        <v>67</v>
      </c>
      <c r="H121" s="4">
        <v>73</v>
      </c>
      <c r="I121" s="4">
        <v>74</v>
      </c>
      <c r="J121" s="4">
        <v>77</v>
      </c>
      <c r="K121" s="4">
        <v>51</v>
      </c>
      <c r="L121" s="4">
        <v>51</v>
      </c>
      <c r="M121" s="4">
        <v>71</v>
      </c>
      <c r="N121" s="4">
        <v>75</v>
      </c>
      <c r="O121" s="4">
        <v>65</v>
      </c>
      <c r="P121" s="4">
        <v>66</v>
      </c>
      <c r="Q121" s="5" t="s">
        <v>1226</v>
      </c>
      <c r="R121" s="6" t="s">
        <v>357</v>
      </c>
      <c r="S121" s="7" t="s">
        <v>89</v>
      </c>
      <c r="T121" s="8">
        <v>1991</v>
      </c>
      <c r="U121" s="9">
        <v>30</v>
      </c>
    </row>
    <row r="122" spans="1:21" x14ac:dyDescent="0.2">
      <c r="A122" s="1">
        <v>6077</v>
      </c>
      <c r="B122" s="2" t="s">
        <v>1237</v>
      </c>
      <c r="C122" s="3" t="s">
        <v>1238</v>
      </c>
      <c r="D122" s="4">
        <v>67</v>
      </c>
      <c r="E122" s="4">
        <v>74</v>
      </c>
      <c r="F122" s="4">
        <v>71</v>
      </c>
      <c r="G122" s="4">
        <v>71</v>
      </c>
      <c r="H122" s="4">
        <v>72</v>
      </c>
      <c r="I122" s="4">
        <v>70</v>
      </c>
      <c r="J122" s="4">
        <v>73</v>
      </c>
      <c r="K122" s="4">
        <v>61</v>
      </c>
      <c r="L122" s="4">
        <v>70</v>
      </c>
      <c r="M122" s="4">
        <v>69</v>
      </c>
      <c r="N122" s="4">
        <v>68</v>
      </c>
      <c r="O122" s="4">
        <v>64</v>
      </c>
      <c r="P122" s="4">
        <v>69</v>
      </c>
      <c r="Q122" s="5" t="s">
        <v>1239</v>
      </c>
      <c r="R122" s="6" t="s">
        <v>357</v>
      </c>
      <c r="S122" s="7" t="s">
        <v>89</v>
      </c>
      <c r="T122" s="8">
        <v>1995</v>
      </c>
      <c r="U122" s="9">
        <v>26</v>
      </c>
    </row>
    <row r="123" spans="1:21" x14ac:dyDescent="0.2">
      <c r="A123" s="1">
        <v>1625</v>
      </c>
      <c r="B123" s="2" t="s">
        <v>1287</v>
      </c>
      <c r="C123" s="3" t="s">
        <v>126</v>
      </c>
      <c r="D123" s="4">
        <v>66</v>
      </c>
      <c r="E123" s="4">
        <v>77</v>
      </c>
      <c r="F123" s="4">
        <v>71</v>
      </c>
      <c r="G123" s="4">
        <v>66</v>
      </c>
      <c r="H123" s="4">
        <v>71</v>
      </c>
      <c r="I123" s="4">
        <v>71</v>
      </c>
      <c r="J123" s="4">
        <v>72</v>
      </c>
      <c r="K123" s="4">
        <v>55</v>
      </c>
      <c r="L123" s="4">
        <v>56</v>
      </c>
      <c r="M123" s="4">
        <v>69</v>
      </c>
      <c r="N123" s="4">
        <v>68</v>
      </c>
      <c r="O123" s="4">
        <v>61</v>
      </c>
      <c r="P123" s="4">
        <v>58</v>
      </c>
      <c r="Q123" s="5" t="s">
        <v>1284</v>
      </c>
      <c r="R123" s="6" t="s">
        <v>357</v>
      </c>
      <c r="S123" s="7" t="s">
        <v>89</v>
      </c>
      <c r="T123" s="8">
        <v>1996</v>
      </c>
      <c r="U123" s="9">
        <v>25</v>
      </c>
    </row>
    <row r="124" spans="1:21" x14ac:dyDescent="0.2">
      <c r="A124" s="1">
        <v>1118</v>
      </c>
      <c r="B124" s="2" t="s">
        <v>273</v>
      </c>
      <c r="C124" s="3" t="s">
        <v>274</v>
      </c>
      <c r="D124" s="4">
        <v>71</v>
      </c>
      <c r="E124" s="4">
        <v>72</v>
      </c>
      <c r="F124" s="4">
        <v>75</v>
      </c>
      <c r="G124" s="4">
        <v>64</v>
      </c>
      <c r="H124" s="4">
        <v>72</v>
      </c>
      <c r="I124" s="4">
        <v>70</v>
      </c>
      <c r="J124" s="4">
        <v>68</v>
      </c>
      <c r="K124" s="4">
        <v>55</v>
      </c>
      <c r="L124" s="4">
        <v>74</v>
      </c>
      <c r="M124" s="4">
        <v>76</v>
      </c>
      <c r="N124" s="4">
        <v>66</v>
      </c>
      <c r="O124" s="4">
        <v>69</v>
      </c>
      <c r="P124" s="4">
        <v>66</v>
      </c>
      <c r="Q124" s="5" t="s">
        <v>268</v>
      </c>
      <c r="R124" s="6" t="s">
        <v>275</v>
      </c>
      <c r="S124" s="7" t="s">
        <v>4</v>
      </c>
      <c r="T124" s="8">
        <v>1994</v>
      </c>
      <c r="U124" s="9">
        <v>27</v>
      </c>
    </row>
    <row r="125" spans="1:21" x14ac:dyDescent="0.2">
      <c r="A125" s="1">
        <v>3150</v>
      </c>
      <c r="B125" s="2" t="s">
        <v>399</v>
      </c>
      <c r="C125" s="3" t="s">
        <v>400</v>
      </c>
      <c r="D125" s="4">
        <v>68</v>
      </c>
      <c r="E125" s="4">
        <v>77</v>
      </c>
      <c r="F125" s="4">
        <v>72</v>
      </c>
      <c r="G125" s="4">
        <v>70</v>
      </c>
      <c r="H125" s="4">
        <v>74</v>
      </c>
      <c r="I125" s="4">
        <v>71</v>
      </c>
      <c r="J125" s="4">
        <v>75</v>
      </c>
      <c r="K125" s="4">
        <v>54</v>
      </c>
      <c r="L125" s="4">
        <v>62</v>
      </c>
      <c r="M125" s="4">
        <v>64</v>
      </c>
      <c r="N125" s="4">
        <v>66</v>
      </c>
      <c r="O125" s="4">
        <v>69</v>
      </c>
      <c r="P125" s="4">
        <v>70</v>
      </c>
      <c r="Q125" s="5" t="s">
        <v>392</v>
      </c>
      <c r="R125" s="6" t="s">
        <v>275</v>
      </c>
      <c r="S125" s="7" t="s">
        <v>4</v>
      </c>
      <c r="T125" s="8">
        <v>1993</v>
      </c>
      <c r="U125" s="9">
        <v>28</v>
      </c>
    </row>
    <row r="126" spans="1:21" x14ac:dyDescent="0.2">
      <c r="A126" s="1">
        <v>6022</v>
      </c>
      <c r="B126" s="2" t="s">
        <v>1150</v>
      </c>
      <c r="C126" s="3" t="s">
        <v>1151</v>
      </c>
      <c r="D126" s="4">
        <v>74</v>
      </c>
      <c r="E126" s="4">
        <v>62</v>
      </c>
      <c r="F126" s="4">
        <v>71</v>
      </c>
      <c r="G126" s="4">
        <v>64</v>
      </c>
      <c r="H126" s="4">
        <v>71</v>
      </c>
      <c r="I126" s="4">
        <v>78</v>
      </c>
      <c r="J126" s="4">
        <v>70</v>
      </c>
      <c r="K126" s="4">
        <v>67</v>
      </c>
      <c r="L126" s="4">
        <v>74</v>
      </c>
      <c r="M126" s="4">
        <v>76</v>
      </c>
      <c r="N126" s="4">
        <v>66</v>
      </c>
      <c r="O126" s="4">
        <v>71</v>
      </c>
      <c r="P126" s="4">
        <v>66</v>
      </c>
      <c r="Q126" s="5" t="s">
        <v>1145</v>
      </c>
      <c r="R126" s="6" t="s">
        <v>275</v>
      </c>
      <c r="S126" s="7" t="s">
        <v>4</v>
      </c>
      <c r="T126" s="8">
        <v>1994</v>
      </c>
      <c r="U126" s="9">
        <v>27</v>
      </c>
    </row>
    <row r="127" spans="1:21" x14ac:dyDescent="0.2">
      <c r="A127" s="1">
        <v>7859</v>
      </c>
      <c r="B127" s="2" t="s">
        <v>554</v>
      </c>
      <c r="C127" s="3" t="s">
        <v>126</v>
      </c>
      <c r="D127" s="4">
        <v>73</v>
      </c>
      <c r="E127" s="4">
        <v>60</v>
      </c>
      <c r="F127" s="4">
        <v>68</v>
      </c>
      <c r="G127" s="4">
        <v>57</v>
      </c>
      <c r="H127" s="4">
        <v>74</v>
      </c>
      <c r="I127" s="4">
        <v>68</v>
      </c>
      <c r="J127" s="4">
        <v>76</v>
      </c>
      <c r="K127" s="4">
        <v>57</v>
      </c>
      <c r="L127" s="4">
        <v>81</v>
      </c>
      <c r="M127" s="4">
        <v>80</v>
      </c>
      <c r="N127" s="4">
        <v>61</v>
      </c>
      <c r="O127" s="4">
        <v>71</v>
      </c>
      <c r="P127" s="4">
        <v>57</v>
      </c>
      <c r="Q127" s="5" t="s">
        <v>541</v>
      </c>
      <c r="R127" s="6" t="s">
        <v>555</v>
      </c>
      <c r="S127" s="7" t="s">
        <v>4</v>
      </c>
      <c r="T127" s="8">
        <v>1992</v>
      </c>
      <c r="U127" s="9">
        <v>29</v>
      </c>
    </row>
    <row r="128" spans="1:21" x14ac:dyDescent="0.2">
      <c r="A128" s="1">
        <v>1877</v>
      </c>
      <c r="B128" s="2" t="s">
        <v>583</v>
      </c>
      <c r="C128" s="3" t="s">
        <v>584</v>
      </c>
      <c r="D128" s="4">
        <v>75</v>
      </c>
      <c r="E128" s="4">
        <v>62</v>
      </c>
      <c r="F128" s="4">
        <v>69</v>
      </c>
      <c r="G128" s="4">
        <v>62</v>
      </c>
      <c r="H128" s="4">
        <v>74</v>
      </c>
      <c r="I128" s="4">
        <v>70</v>
      </c>
      <c r="J128" s="4">
        <v>68</v>
      </c>
      <c r="K128" s="4">
        <v>75</v>
      </c>
      <c r="L128" s="4">
        <v>70</v>
      </c>
      <c r="M128" s="4">
        <v>72</v>
      </c>
      <c r="N128" s="4">
        <v>69</v>
      </c>
      <c r="O128" s="4">
        <v>78</v>
      </c>
      <c r="P128" s="4">
        <v>63</v>
      </c>
      <c r="Q128" s="5" t="s">
        <v>580</v>
      </c>
      <c r="R128" s="6" t="s">
        <v>555</v>
      </c>
      <c r="S128" s="7" t="s">
        <v>4</v>
      </c>
      <c r="T128" s="8">
        <v>1992</v>
      </c>
      <c r="U128" s="9">
        <v>29</v>
      </c>
    </row>
    <row r="129" spans="1:21" x14ac:dyDescent="0.2">
      <c r="A129" s="1">
        <v>994</v>
      </c>
      <c r="B129" s="2" t="s">
        <v>1097</v>
      </c>
      <c r="C129" s="3" t="s">
        <v>1098</v>
      </c>
      <c r="D129" s="4">
        <v>69</v>
      </c>
      <c r="E129" s="4">
        <v>76</v>
      </c>
      <c r="F129" s="4">
        <v>77</v>
      </c>
      <c r="G129" s="4">
        <v>65</v>
      </c>
      <c r="H129" s="4">
        <v>71</v>
      </c>
      <c r="I129" s="4">
        <v>74</v>
      </c>
      <c r="J129" s="4">
        <v>76</v>
      </c>
      <c r="K129" s="4">
        <v>55</v>
      </c>
      <c r="L129" s="4">
        <v>64</v>
      </c>
      <c r="M129" s="4">
        <v>75</v>
      </c>
      <c r="N129" s="4">
        <v>73</v>
      </c>
      <c r="O129" s="4">
        <v>66</v>
      </c>
      <c r="P129" s="4">
        <v>64</v>
      </c>
      <c r="Q129" s="5" t="s">
        <v>1089</v>
      </c>
      <c r="R129" s="6" t="s">
        <v>555</v>
      </c>
      <c r="S129" s="7" t="s">
        <v>4</v>
      </c>
      <c r="T129" s="8">
        <v>1995</v>
      </c>
      <c r="U129" s="9">
        <v>26</v>
      </c>
    </row>
    <row r="130" spans="1:21" x14ac:dyDescent="0.2">
      <c r="A130" s="1">
        <v>3158</v>
      </c>
      <c r="B130" s="2" t="s">
        <v>1236</v>
      </c>
      <c r="C130" s="3" t="s">
        <v>380</v>
      </c>
      <c r="D130" s="4">
        <v>71</v>
      </c>
      <c r="E130" s="4">
        <v>71</v>
      </c>
      <c r="F130" s="4">
        <v>81</v>
      </c>
      <c r="G130" s="4">
        <v>69</v>
      </c>
      <c r="H130" s="4">
        <v>75</v>
      </c>
      <c r="I130" s="4">
        <v>71</v>
      </c>
      <c r="J130" s="4">
        <v>67</v>
      </c>
      <c r="K130" s="4">
        <v>52</v>
      </c>
      <c r="L130" s="4">
        <v>71</v>
      </c>
      <c r="M130" s="4">
        <v>74</v>
      </c>
      <c r="N130" s="4">
        <v>61</v>
      </c>
      <c r="O130" s="4">
        <v>66</v>
      </c>
      <c r="P130" s="4">
        <v>69</v>
      </c>
      <c r="Q130" s="5" t="s">
        <v>1226</v>
      </c>
      <c r="R130" s="6" t="s">
        <v>555</v>
      </c>
      <c r="S130" s="7" t="s">
        <v>4</v>
      </c>
      <c r="T130" s="8">
        <v>1992</v>
      </c>
      <c r="U130" s="9">
        <v>29</v>
      </c>
    </row>
    <row r="131" spans="1:21" x14ac:dyDescent="0.2">
      <c r="A131" s="1">
        <v>735</v>
      </c>
      <c r="B131" s="2" t="s">
        <v>1364</v>
      </c>
      <c r="C131" s="3" t="s">
        <v>398</v>
      </c>
      <c r="D131" s="4">
        <v>76</v>
      </c>
      <c r="E131" s="4">
        <v>65</v>
      </c>
      <c r="F131" s="4">
        <v>75</v>
      </c>
      <c r="G131" s="4">
        <v>63</v>
      </c>
      <c r="H131" s="4">
        <v>73</v>
      </c>
      <c r="I131" s="4">
        <v>73</v>
      </c>
      <c r="J131" s="4">
        <v>69</v>
      </c>
      <c r="K131" s="4">
        <v>68</v>
      </c>
      <c r="L131" s="4">
        <v>65</v>
      </c>
      <c r="M131" s="4">
        <v>70</v>
      </c>
      <c r="N131" s="4">
        <v>66</v>
      </c>
      <c r="O131" s="4">
        <v>74</v>
      </c>
      <c r="P131" s="4">
        <v>67</v>
      </c>
      <c r="Q131" s="5" t="s">
        <v>1239</v>
      </c>
      <c r="R131" s="6" t="s">
        <v>555</v>
      </c>
      <c r="S131" s="7" t="s">
        <v>4</v>
      </c>
      <c r="T131" s="8">
        <v>1996</v>
      </c>
      <c r="U131" s="9">
        <v>25</v>
      </c>
    </row>
    <row r="132" spans="1:21" x14ac:dyDescent="0.2">
      <c r="A132" s="1">
        <v>205</v>
      </c>
      <c r="B132" s="2" t="s">
        <v>1365</v>
      </c>
      <c r="C132" s="3" t="s">
        <v>1098</v>
      </c>
      <c r="D132" s="4">
        <v>72</v>
      </c>
      <c r="E132" s="4">
        <v>68</v>
      </c>
      <c r="F132" s="4">
        <v>66</v>
      </c>
      <c r="G132" s="4">
        <v>78</v>
      </c>
      <c r="H132" s="4">
        <v>74</v>
      </c>
      <c r="I132" s="4">
        <v>74</v>
      </c>
      <c r="J132" s="4">
        <v>70</v>
      </c>
      <c r="K132" s="4">
        <v>58</v>
      </c>
      <c r="L132" s="4">
        <v>65</v>
      </c>
      <c r="M132" s="4">
        <v>71</v>
      </c>
      <c r="N132" s="4">
        <v>58</v>
      </c>
      <c r="O132" s="4">
        <v>63</v>
      </c>
      <c r="P132" s="4">
        <v>79</v>
      </c>
      <c r="Q132" s="5" t="s">
        <v>1239</v>
      </c>
      <c r="R132" s="6" t="s">
        <v>555</v>
      </c>
      <c r="S132" s="7" t="s">
        <v>4</v>
      </c>
      <c r="T132" s="8">
        <v>1994</v>
      </c>
      <c r="U132" s="9">
        <v>27</v>
      </c>
    </row>
    <row r="133" spans="1:21" x14ac:dyDescent="0.2">
      <c r="A133" s="1">
        <v>35</v>
      </c>
      <c r="B133" s="2" t="s">
        <v>1366</v>
      </c>
      <c r="C133" s="3" t="s">
        <v>1367</v>
      </c>
      <c r="D133" s="4">
        <v>71</v>
      </c>
      <c r="E133" s="4">
        <v>70</v>
      </c>
      <c r="F133" s="4">
        <v>76</v>
      </c>
      <c r="G133" s="4">
        <v>68</v>
      </c>
      <c r="H133" s="4">
        <v>75</v>
      </c>
      <c r="I133" s="4">
        <v>67</v>
      </c>
      <c r="J133" s="4">
        <v>66</v>
      </c>
      <c r="K133" s="4">
        <v>61</v>
      </c>
      <c r="L133" s="4">
        <v>75</v>
      </c>
      <c r="M133" s="4">
        <v>79</v>
      </c>
      <c r="N133" s="4">
        <v>74</v>
      </c>
      <c r="O133" s="4">
        <v>66</v>
      </c>
      <c r="P133" s="4">
        <v>71</v>
      </c>
      <c r="Q133" s="5" t="s">
        <v>1239</v>
      </c>
      <c r="R133" s="6" t="s">
        <v>555</v>
      </c>
      <c r="S133" s="7" t="s">
        <v>4</v>
      </c>
      <c r="T133" s="8">
        <v>1993</v>
      </c>
      <c r="U133" s="9">
        <v>28</v>
      </c>
    </row>
    <row r="134" spans="1:21" x14ac:dyDescent="0.2">
      <c r="A134" s="1">
        <v>7858</v>
      </c>
      <c r="B134" s="2" t="s">
        <v>1368</v>
      </c>
      <c r="C134" s="3" t="s">
        <v>126</v>
      </c>
      <c r="D134" s="4">
        <v>73</v>
      </c>
      <c r="E134" s="4">
        <v>64</v>
      </c>
      <c r="F134" s="4">
        <v>68</v>
      </c>
      <c r="G134" s="4">
        <v>77</v>
      </c>
      <c r="H134" s="4">
        <v>72</v>
      </c>
      <c r="I134" s="4">
        <v>73</v>
      </c>
      <c r="J134" s="4">
        <v>71</v>
      </c>
      <c r="K134" s="4">
        <v>58</v>
      </c>
      <c r="L134" s="4">
        <v>61</v>
      </c>
      <c r="M134" s="4">
        <v>68</v>
      </c>
      <c r="N134" s="4">
        <v>71</v>
      </c>
      <c r="O134" s="4">
        <v>60</v>
      </c>
      <c r="P134" s="4">
        <v>76</v>
      </c>
      <c r="Q134" s="5" t="s">
        <v>1239</v>
      </c>
      <c r="R134" s="6" t="s">
        <v>555</v>
      </c>
      <c r="S134" s="7" t="s">
        <v>4</v>
      </c>
      <c r="T134" s="8">
        <v>1993</v>
      </c>
      <c r="U134" s="9">
        <v>28</v>
      </c>
    </row>
    <row r="135" spans="1:21" x14ac:dyDescent="0.2">
      <c r="A135" s="1">
        <v>1108</v>
      </c>
      <c r="B135" s="2" t="s">
        <v>1369</v>
      </c>
      <c r="C135" s="3" t="s">
        <v>163</v>
      </c>
      <c r="D135" s="4">
        <v>73</v>
      </c>
      <c r="E135" s="4">
        <v>53</v>
      </c>
      <c r="F135" s="4">
        <v>73</v>
      </c>
      <c r="G135" s="4">
        <v>62</v>
      </c>
      <c r="H135" s="4">
        <v>73</v>
      </c>
      <c r="I135" s="4">
        <v>69</v>
      </c>
      <c r="J135" s="4">
        <v>68</v>
      </c>
      <c r="K135" s="4">
        <v>77</v>
      </c>
      <c r="L135" s="4">
        <v>64</v>
      </c>
      <c r="M135" s="4">
        <v>66</v>
      </c>
      <c r="N135" s="4">
        <v>79</v>
      </c>
      <c r="O135" s="4">
        <v>78</v>
      </c>
      <c r="P135" s="4">
        <v>68</v>
      </c>
      <c r="Q135" s="5" t="s">
        <v>1239</v>
      </c>
      <c r="R135" s="6" t="s">
        <v>555</v>
      </c>
      <c r="S135" s="7" t="s">
        <v>4</v>
      </c>
      <c r="T135" s="8">
        <v>1992</v>
      </c>
      <c r="U135" s="9">
        <v>29</v>
      </c>
    </row>
    <row r="136" spans="1:21" x14ac:dyDescent="0.2">
      <c r="A136" s="1">
        <v>7853</v>
      </c>
      <c r="B136" s="2" t="s">
        <v>1370</v>
      </c>
      <c r="C136" s="3" t="s">
        <v>1367</v>
      </c>
      <c r="D136" s="4">
        <v>71</v>
      </c>
      <c r="E136" s="4">
        <v>75</v>
      </c>
      <c r="F136" s="4">
        <v>74</v>
      </c>
      <c r="G136" s="4">
        <v>64</v>
      </c>
      <c r="H136" s="4">
        <v>74</v>
      </c>
      <c r="I136" s="4">
        <v>74</v>
      </c>
      <c r="J136" s="4">
        <v>74</v>
      </c>
      <c r="K136" s="4">
        <v>52</v>
      </c>
      <c r="L136" s="4">
        <v>64</v>
      </c>
      <c r="M136" s="4">
        <v>70</v>
      </c>
      <c r="N136" s="4">
        <v>67</v>
      </c>
      <c r="O136" s="4">
        <v>64</v>
      </c>
      <c r="P136" s="4">
        <v>64</v>
      </c>
      <c r="Q136" s="5" t="s">
        <v>1239</v>
      </c>
      <c r="R136" s="6" t="s">
        <v>555</v>
      </c>
      <c r="S136" s="7" t="s">
        <v>4</v>
      </c>
      <c r="T136" s="8">
        <v>1991</v>
      </c>
      <c r="U136" s="9">
        <v>30</v>
      </c>
    </row>
    <row r="137" spans="1:21" x14ac:dyDescent="0.2">
      <c r="A137" s="1">
        <v>7856</v>
      </c>
      <c r="B137" s="2" t="s">
        <v>1371</v>
      </c>
      <c r="C137" s="3" t="s">
        <v>1372</v>
      </c>
      <c r="D137" s="4">
        <v>73</v>
      </c>
      <c r="E137" s="4">
        <v>54</v>
      </c>
      <c r="F137" s="4">
        <v>64</v>
      </c>
      <c r="G137" s="4">
        <v>53</v>
      </c>
      <c r="H137" s="4">
        <v>73</v>
      </c>
      <c r="I137" s="4">
        <v>69</v>
      </c>
      <c r="J137" s="4">
        <v>65</v>
      </c>
      <c r="K137" s="4">
        <v>76</v>
      </c>
      <c r="L137" s="4">
        <v>72</v>
      </c>
      <c r="M137" s="4">
        <v>67</v>
      </c>
      <c r="N137" s="4">
        <v>67</v>
      </c>
      <c r="O137" s="4">
        <v>77</v>
      </c>
      <c r="P137" s="4">
        <v>53</v>
      </c>
      <c r="Q137" s="5" t="s">
        <v>1239</v>
      </c>
      <c r="R137" s="6" t="s">
        <v>555</v>
      </c>
      <c r="S137" s="7" t="s">
        <v>4</v>
      </c>
      <c r="T137" s="8">
        <v>1991</v>
      </c>
      <c r="U137" s="9">
        <v>30</v>
      </c>
    </row>
    <row r="138" spans="1:21" x14ac:dyDescent="0.2">
      <c r="A138" s="1">
        <v>7861</v>
      </c>
      <c r="B138" s="2" t="s">
        <v>1373</v>
      </c>
      <c r="C138" s="3" t="s">
        <v>284</v>
      </c>
      <c r="D138" s="4">
        <v>70</v>
      </c>
      <c r="E138" s="4">
        <v>81</v>
      </c>
      <c r="F138" s="4">
        <v>74</v>
      </c>
      <c r="G138" s="4">
        <v>73</v>
      </c>
      <c r="H138" s="4">
        <v>77</v>
      </c>
      <c r="I138" s="4">
        <v>79</v>
      </c>
      <c r="J138" s="4">
        <v>79</v>
      </c>
      <c r="K138" s="4">
        <v>52</v>
      </c>
      <c r="L138" s="4">
        <v>65</v>
      </c>
      <c r="M138" s="4">
        <v>76</v>
      </c>
      <c r="N138" s="4">
        <v>74</v>
      </c>
      <c r="O138" s="4">
        <v>67</v>
      </c>
      <c r="P138" s="4">
        <v>73</v>
      </c>
      <c r="Q138" s="5" t="s">
        <v>1239</v>
      </c>
      <c r="R138" s="6" t="s">
        <v>555</v>
      </c>
      <c r="S138" s="7" t="s">
        <v>4</v>
      </c>
      <c r="T138" s="8">
        <v>1991</v>
      </c>
      <c r="U138" s="9">
        <v>30</v>
      </c>
    </row>
    <row r="139" spans="1:21" x14ac:dyDescent="0.2">
      <c r="A139" s="1">
        <v>5235</v>
      </c>
      <c r="B139" s="2" t="s">
        <v>1374</v>
      </c>
      <c r="C139" s="3" t="s">
        <v>1375</v>
      </c>
      <c r="D139" s="4">
        <v>69</v>
      </c>
      <c r="E139" s="4">
        <v>75</v>
      </c>
      <c r="F139" s="4">
        <v>72</v>
      </c>
      <c r="G139" s="4">
        <v>68</v>
      </c>
      <c r="H139" s="4">
        <v>68</v>
      </c>
      <c r="I139" s="4">
        <v>71</v>
      </c>
      <c r="J139" s="4">
        <v>73</v>
      </c>
      <c r="K139" s="4">
        <v>67</v>
      </c>
      <c r="L139" s="4">
        <v>61</v>
      </c>
      <c r="M139" s="4">
        <v>72</v>
      </c>
      <c r="N139" s="4">
        <v>72</v>
      </c>
      <c r="O139" s="4">
        <v>82</v>
      </c>
      <c r="P139" s="4">
        <v>71</v>
      </c>
      <c r="Q139" s="5" t="s">
        <v>1239</v>
      </c>
      <c r="R139" s="6" t="s">
        <v>555</v>
      </c>
      <c r="S139" s="7" t="s">
        <v>4</v>
      </c>
      <c r="T139" s="8">
        <v>1990</v>
      </c>
      <c r="U139" s="9">
        <v>31</v>
      </c>
    </row>
    <row r="140" spans="1:21" x14ac:dyDescent="0.2">
      <c r="A140" s="1">
        <v>150</v>
      </c>
      <c r="B140" s="2" t="s">
        <v>1376</v>
      </c>
      <c r="C140" s="3" t="s">
        <v>1377</v>
      </c>
      <c r="D140" s="4">
        <v>71</v>
      </c>
      <c r="E140" s="4">
        <v>65</v>
      </c>
      <c r="F140" s="4">
        <v>72</v>
      </c>
      <c r="G140" s="4">
        <v>63</v>
      </c>
      <c r="H140" s="4">
        <v>74</v>
      </c>
      <c r="I140" s="4">
        <v>71</v>
      </c>
      <c r="J140" s="4">
        <v>68</v>
      </c>
      <c r="K140" s="4">
        <v>75</v>
      </c>
      <c r="L140" s="4">
        <v>63</v>
      </c>
      <c r="M140" s="4">
        <v>70</v>
      </c>
      <c r="N140" s="4">
        <v>68</v>
      </c>
      <c r="O140" s="4">
        <v>75</v>
      </c>
      <c r="P140" s="4">
        <v>69</v>
      </c>
      <c r="Q140" s="5" t="s">
        <v>1239</v>
      </c>
      <c r="R140" s="6" t="s">
        <v>555</v>
      </c>
      <c r="S140" s="7" t="s">
        <v>4</v>
      </c>
      <c r="T140" s="8">
        <v>1989</v>
      </c>
      <c r="U140" s="9">
        <v>32</v>
      </c>
    </row>
    <row r="141" spans="1:21" x14ac:dyDescent="0.2">
      <c r="A141" s="1">
        <v>5872</v>
      </c>
      <c r="B141" s="2" t="s">
        <v>1378</v>
      </c>
      <c r="C141" s="3" t="s">
        <v>1008</v>
      </c>
      <c r="D141" s="4">
        <v>71</v>
      </c>
      <c r="E141" s="4">
        <v>71</v>
      </c>
      <c r="F141" s="4">
        <v>70</v>
      </c>
      <c r="G141" s="4">
        <v>75</v>
      </c>
      <c r="H141" s="4">
        <v>73</v>
      </c>
      <c r="I141" s="4">
        <v>70</v>
      </c>
      <c r="J141" s="4">
        <v>72</v>
      </c>
      <c r="K141" s="4">
        <v>54</v>
      </c>
      <c r="L141" s="4">
        <v>64</v>
      </c>
      <c r="M141" s="4">
        <v>69</v>
      </c>
      <c r="N141" s="4">
        <v>71</v>
      </c>
      <c r="O141" s="4">
        <v>66</v>
      </c>
      <c r="P141" s="4">
        <v>75</v>
      </c>
      <c r="Q141" s="5" t="s">
        <v>1239</v>
      </c>
      <c r="R141" s="6" t="s">
        <v>555</v>
      </c>
      <c r="S141" s="7" t="s">
        <v>4</v>
      </c>
      <c r="T141" s="8">
        <v>1988</v>
      </c>
      <c r="U141" s="9">
        <v>33</v>
      </c>
    </row>
    <row r="142" spans="1:21" x14ac:dyDescent="0.2">
      <c r="A142" s="1">
        <v>5175</v>
      </c>
      <c r="B142" s="2" t="s">
        <v>358</v>
      </c>
      <c r="C142" s="3" t="s">
        <v>351</v>
      </c>
      <c r="D142" s="4">
        <v>71</v>
      </c>
      <c r="E142" s="4">
        <v>76</v>
      </c>
      <c r="F142" s="4">
        <v>70</v>
      </c>
      <c r="G142" s="4">
        <v>66</v>
      </c>
      <c r="H142" s="4">
        <v>76</v>
      </c>
      <c r="I142" s="4">
        <v>73</v>
      </c>
      <c r="J142" s="4">
        <v>74</v>
      </c>
      <c r="K142" s="4">
        <v>61</v>
      </c>
      <c r="L142" s="4">
        <v>63</v>
      </c>
      <c r="M142" s="4">
        <v>69</v>
      </c>
      <c r="N142" s="4">
        <v>57</v>
      </c>
      <c r="O142" s="4">
        <v>73</v>
      </c>
      <c r="P142" s="4">
        <v>66</v>
      </c>
      <c r="Q142" s="5" t="s">
        <v>349</v>
      </c>
      <c r="R142" s="6" t="s">
        <v>359</v>
      </c>
      <c r="S142" s="7" t="s">
        <v>4</v>
      </c>
      <c r="T142" s="8">
        <v>1996</v>
      </c>
      <c r="U142" s="9">
        <v>25</v>
      </c>
    </row>
    <row r="143" spans="1:21" x14ac:dyDescent="0.2">
      <c r="A143" s="1">
        <v>7589</v>
      </c>
      <c r="B143" s="2" t="s">
        <v>506</v>
      </c>
      <c r="C143" s="3" t="s">
        <v>507</v>
      </c>
      <c r="D143" s="4">
        <v>72</v>
      </c>
      <c r="E143" s="4">
        <v>78</v>
      </c>
      <c r="F143" s="4">
        <v>74</v>
      </c>
      <c r="G143" s="4">
        <v>72</v>
      </c>
      <c r="H143" s="4">
        <v>76</v>
      </c>
      <c r="I143" s="4">
        <v>75</v>
      </c>
      <c r="J143" s="4">
        <v>74</v>
      </c>
      <c r="K143" s="4">
        <v>60</v>
      </c>
      <c r="L143" s="4">
        <v>54</v>
      </c>
      <c r="M143" s="4">
        <v>71</v>
      </c>
      <c r="N143" s="4">
        <v>65</v>
      </c>
      <c r="O143" s="4">
        <v>64</v>
      </c>
      <c r="P143" s="4">
        <v>72</v>
      </c>
      <c r="Q143" s="5" t="s">
        <v>503</v>
      </c>
      <c r="R143" s="6" t="s">
        <v>359</v>
      </c>
      <c r="S143" s="7" t="s">
        <v>4</v>
      </c>
      <c r="T143" s="8">
        <v>1993</v>
      </c>
      <c r="U143" s="9">
        <v>28</v>
      </c>
    </row>
    <row r="144" spans="1:21" x14ac:dyDescent="0.2">
      <c r="A144" s="1">
        <v>590</v>
      </c>
      <c r="B144" s="2" t="s">
        <v>667</v>
      </c>
      <c r="C144" s="3" t="s">
        <v>526</v>
      </c>
      <c r="D144" s="4">
        <v>69</v>
      </c>
      <c r="E144" s="4">
        <v>62</v>
      </c>
      <c r="F144" s="4">
        <v>63</v>
      </c>
      <c r="G144" s="4">
        <v>68</v>
      </c>
      <c r="H144" s="4">
        <v>65</v>
      </c>
      <c r="I144" s="4">
        <v>66</v>
      </c>
      <c r="J144" s="4">
        <v>65</v>
      </c>
      <c r="K144" s="4">
        <v>65</v>
      </c>
      <c r="L144" s="4">
        <v>62</v>
      </c>
      <c r="M144" s="4">
        <v>64</v>
      </c>
      <c r="N144" s="4">
        <v>65</v>
      </c>
      <c r="O144" s="4">
        <v>64</v>
      </c>
      <c r="P144" s="4">
        <v>68</v>
      </c>
      <c r="Q144" s="5" t="s">
        <v>659</v>
      </c>
      <c r="R144" s="6" t="s">
        <v>359</v>
      </c>
      <c r="S144" s="7" t="s">
        <v>4</v>
      </c>
      <c r="T144" s="8">
        <v>1997</v>
      </c>
      <c r="U144" s="9">
        <v>24</v>
      </c>
    </row>
    <row r="145" spans="1:21" x14ac:dyDescent="0.2">
      <c r="A145" s="1">
        <v>988</v>
      </c>
      <c r="B145" s="2" t="s">
        <v>668</v>
      </c>
      <c r="C145" s="3" t="s">
        <v>669</v>
      </c>
      <c r="D145" s="4">
        <v>70</v>
      </c>
      <c r="E145" s="4">
        <v>67</v>
      </c>
      <c r="F145" s="4">
        <v>75</v>
      </c>
      <c r="G145" s="4">
        <v>66</v>
      </c>
      <c r="H145" s="4">
        <v>72</v>
      </c>
      <c r="I145" s="4">
        <v>72</v>
      </c>
      <c r="J145" s="4">
        <v>70</v>
      </c>
      <c r="K145" s="4">
        <v>67</v>
      </c>
      <c r="L145" s="4">
        <v>65</v>
      </c>
      <c r="M145" s="4">
        <v>73</v>
      </c>
      <c r="N145" s="4">
        <v>71</v>
      </c>
      <c r="O145" s="4">
        <v>70</v>
      </c>
      <c r="P145" s="4">
        <v>66</v>
      </c>
      <c r="Q145" s="5" t="s">
        <v>659</v>
      </c>
      <c r="R145" s="6" t="s">
        <v>359</v>
      </c>
      <c r="S145" s="7" t="s">
        <v>4</v>
      </c>
      <c r="T145" s="8">
        <v>1997</v>
      </c>
      <c r="U145" s="9">
        <v>24</v>
      </c>
    </row>
    <row r="146" spans="1:21" x14ac:dyDescent="0.2">
      <c r="A146" s="1">
        <v>3282</v>
      </c>
      <c r="B146" s="2" t="s">
        <v>670</v>
      </c>
      <c r="C146" s="3" t="s">
        <v>543</v>
      </c>
      <c r="D146" s="4">
        <v>72</v>
      </c>
      <c r="E146" s="4">
        <v>62</v>
      </c>
      <c r="F146" s="4">
        <v>65</v>
      </c>
      <c r="G146" s="4">
        <v>77</v>
      </c>
      <c r="H146" s="4">
        <v>68</v>
      </c>
      <c r="I146" s="4">
        <v>73</v>
      </c>
      <c r="J146" s="4">
        <v>64</v>
      </c>
      <c r="K146" s="4">
        <v>62</v>
      </c>
      <c r="L146" s="4">
        <v>57</v>
      </c>
      <c r="M146" s="4">
        <v>66</v>
      </c>
      <c r="N146" s="4">
        <v>56</v>
      </c>
      <c r="O146" s="4">
        <v>59</v>
      </c>
      <c r="P146" s="4">
        <v>75</v>
      </c>
      <c r="Q146" s="5" t="s">
        <v>659</v>
      </c>
      <c r="R146" s="6" t="s">
        <v>359</v>
      </c>
      <c r="S146" s="7" t="s">
        <v>4</v>
      </c>
      <c r="T146" s="8">
        <v>1997</v>
      </c>
      <c r="U146" s="9">
        <v>24</v>
      </c>
    </row>
    <row r="147" spans="1:21" x14ac:dyDescent="0.2">
      <c r="A147" s="1">
        <v>6358</v>
      </c>
      <c r="B147" s="2" t="s">
        <v>671</v>
      </c>
      <c r="C147" s="3" t="s">
        <v>672</v>
      </c>
      <c r="D147" s="4">
        <v>74</v>
      </c>
      <c r="E147" s="4">
        <v>61</v>
      </c>
      <c r="F147" s="4">
        <v>67</v>
      </c>
      <c r="G147" s="4">
        <v>67</v>
      </c>
      <c r="H147" s="4">
        <v>73</v>
      </c>
      <c r="I147" s="4">
        <v>75</v>
      </c>
      <c r="J147" s="4">
        <v>71</v>
      </c>
      <c r="K147" s="4">
        <v>63</v>
      </c>
      <c r="L147" s="4">
        <v>75</v>
      </c>
      <c r="M147" s="4">
        <v>75</v>
      </c>
      <c r="N147" s="4">
        <v>71</v>
      </c>
      <c r="O147" s="4">
        <v>69</v>
      </c>
      <c r="P147" s="4">
        <v>76</v>
      </c>
      <c r="Q147" s="5" t="s">
        <v>659</v>
      </c>
      <c r="R147" s="6" t="s">
        <v>359</v>
      </c>
      <c r="S147" s="7" t="s">
        <v>4</v>
      </c>
      <c r="T147" s="8">
        <v>1996</v>
      </c>
      <c r="U147" s="9">
        <v>25</v>
      </c>
    </row>
    <row r="148" spans="1:21" x14ac:dyDescent="0.2">
      <c r="A148" s="1">
        <v>370</v>
      </c>
      <c r="B148" s="2" t="s">
        <v>680</v>
      </c>
      <c r="C148" s="3" t="s">
        <v>681</v>
      </c>
      <c r="D148" s="4">
        <v>75</v>
      </c>
      <c r="E148" s="4">
        <v>60</v>
      </c>
      <c r="F148" s="4">
        <v>68</v>
      </c>
      <c r="G148" s="4">
        <v>72</v>
      </c>
      <c r="H148" s="4">
        <v>73</v>
      </c>
      <c r="I148" s="4">
        <v>71</v>
      </c>
      <c r="J148" s="4">
        <v>76</v>
      </c>
      <c r="K148" s="4">
        <v>64</v>
      </c>
      <c r="L148" s="4">
        <v>76</v>
      </c>
      <c r="M148" s="4">
        <v>75</v>
      </c>
      <c r="N148" s="4">
        <v>65</v>
      </c>
      <c r="O148" s="4">
        <v>66</v>
      </c>
      <c r="P148" s="4">
        <v>78</v>
      </c>
      <c r="Q148" s="5" t="s">
        <v>679</v>
      </c>
      <c r="R148" s="6" t="s">
        <v>359</v>
      </c>
      <c r="S148" s="7" t="s">
        <v>4</v>
      </c>
      <c r="T148" s="8">
        <v>1997</v>
      </c>
      <c r="U148" s="9">
        <v>24</v>
      </c>
    </row>
    <row r="149" spans="1:21" x14ac:dyDescent="0.2">
      <c r="A149" s="1">
        <v>5622</v>
      </c>
      <c r="B149" s="2" t="s">
        <v>671</v>
      </c>
      <c r="C149" s="3" t="s">
        <v>682</v>
      </c>
      <c r="D149" s="4">
        <v>77</v>
      </c>
      <c r="E149" s="4">
        <v>63</v>
      </c>
      <c r="F149" s="4">
        <v>69</v>
      </c>
      <c r="G149" s="4">
        <v>69</v>
      </c>
      <c r="H149" s="4">
        <v>78</v>
      </c>
      <c r="I149" s="4">
        <v>80</v>
      </c>
      <c r="J149" s="4">
        <v>77</v>
      </c>
      <c r="K149" s="4">
        <v>81</v>
      </c>
      <c r="L149" s="4">
        <v>78</v>
      </c>
      <c r="M149" s="4">
        <v>77</v>
      </c>
      <c r="N149" s="4">
        <v>75</v>
      </c>
      <c r="O149" s="4">
        <v>71</v>
      </c>
      <c r="P149" s="4">
        <v>69</v>
      </c>
      <c r="Q149" s="5" t="s">
        <v>679</v>
      </c>
      <c r="R149" s="6" t="s">
        <v>359</v>
      </c>
      <c r="S149" s="7" t="s">
        <v>4</v>
      </c>
      <c r="T149" s="8">
        <v>1995</v>
      </c>
      <c r="U149" s="9">
        <v>26</v>
      </c>
    </row>
    <row r="150" spans="1:21" x14ac:dyDescent="0.2">
      <c r="A150" s="1">
        <v>5888</v>
      </c>
      <c r="B150" s="2" t="s">
        <v>683</v>
      </c>
      <c r="C150" s="3" t="s">
        <v>684</v>
      </c>
      <c r="D150" s="4">
        <v>81</v>
      </c>
      <c r="E150" s="4">
        <v>62</v>
      </c>
      <c r="F150" s="4">
        <v>65</v>
      </c>
      <c r="G150" s="4">
        <v>70</v>
      </c>
      <c r="H150" s="4">
        <v>77</v>
      </c>
      <c r="I150" s="4">
        <v>78</v>
      </c>
      <c r="J150" s="4">
        <v>72</v>
      </c>
      <c r="K150" s="4">
        <v>65</v>
      </c>
      <c r="L150" s="4">
        <v>76</v>
      </c>
      <c r="M150" s="4">
        <v>74</v>
      </c>
      <c r="N150" s="4">
        <v>72</v>
      </c>
      <c r="O150" s="4">
        <v>71</v>
      </c>
      <c r="P150" s="4">
        <v>83</v>
      </c>
      <c r="Q150" s="5" t="s">
        <v>679</v>
      </c>
      <c r="R150" s="6" t="s">
        <v>359</v>
      </c>
      <c r="S150" s="7" t="s">
        <v>4</v>
      </c>
      <c r="T150" s="8">
        <v>1994</v>
      </c>
      <c r="U150" s="9">
        <v>27</v>
      </c>
    </row>
    <row r="151" spans="1:21" x14ac:dyDescent="0.2">
      <c r="A151" s="1">
        <v>5890</v>
      </c>
      <c r="B151" s="2" t="s">
        <v>685</v>
      </c>
      <c r="C151" s="3" t="s">
        <v>682</v>
      </c>
      <c r="D151" s="4">
        <v>77</v>
      </c>
      <c r="E151" s="4">
        <v>67</v>
      </c>
      <c r="F151" s="4">
        <v>71</v>
      </c>
      <c r="G151" s="4">
        <v>82</v>
      </c>
      <c r="H151" s="4">
        <v>78</v>
      </c>
      <c r="I151" s="4">
        <v>78</v>
      </c>
      <c r="J151" s="4">
        <v>76</v>
      </c>
      <c r="K151" s="4">
        <v>62</v>
      </c>
      <c r="L151" s="4">
        <v>66</v>
      </c>
      <c r="M151" s="4">
        <v>70</v>
      </c>
      <c r="N151" s="4">
        <v>69</v>
      </c>
      <c r="O151" s="4">
        <v>72</v>
      </c>
      <c r="P151" s="4">
        <v>79</v>
      </c>
      <c r="Q151" s="5" t="s">
        <v>679</v>
      </c>
      <c r="R151" s="6" t="s">
        <v>359</v>
      </c>
      <c r="S151" s="7" t="s">
        <v>4</v>
      </c>
      <c r="T151" s="8">
        <v>1994</v>
      </c>
      <c r="U151" s="9">
        <v>27</v>
      </c>
    </row>
    <row r="152" spans="1:21" x14ac:dyDescent="0.2">
      <c r="A152" s="1">
        <v>5372</v>
      </c>
      <c r="B152" s="2" t="s">
        <v>758</v>
      </c>
      <c r="C152" s="3" t="s">
        <v>759</v>
      </c>
      <c r="D152" s="4">
        <v>69</v>
      </c>
      <c r="E152" s="4">
        <v>51</v>
      </c>
      <c r="F152" s="4">
        <v>55</v>
      </c>
      <c r="G152" s="4">
        <v>62</v>
      </c>
      <c r="H152" s="4">
        <v>66</v>
      </c>
      <c r="I152" s="4">
        <v>63</v>
      </c>
      <c r="J152" s="4">
        <v>75</v>
      </c>
      <c r="K152" s="4">
        <v>60</v>
      </c>
      <c r="L152" s="4">
        <v>77</v>
      </c>
      <c r="M152" s="4">
        <v>80</v>
      </c>
      <c r="N152" s="4">
        <v>59</v>
      </c>
      <c r="O152" s="4">
        <v>61</v>
      </c>
      <c r="P152" s="4">
        <v>64</v>
      </c>
      <c r="Q152" s="5" t="s">
        <v>747</v>
      </c>
      <c r="R152" s="6" t="s">
        <v>359</v>
      </c>
      <c r="S152" s="7" t="s">
        <v>4</v>
      </c>
      <c r="T152" s="8">
        <v>1988</v>
      </c>
      <c r="U152" s="9">
        <v>33</v>
      </c>
    </row>
    <row r="153" spans="1:21" x14ac:dyDescent="0.2">
      <c r="A153" s="1">
        <v>368</v>
      </c>
      <c r="B153" s="2" t="s">
        <v>781</v>
      </c>
      <c r="C153" s="3" t="s">
        <v>526</v>
      </c>
      <c r="D153" s="4">
        <v>68</v>
      </c>
      <c r="E153" s="4">
        <v>81</v>
      </c>
      <c r="F153" s="4">
        <v>77</v>
      </c>
      <c r="G153" s="4">
        <v>71</v>
      </c>
      <c r="H153" s="4">
        <v>74</v>
      </c>
      <c r="I153" s="4">
        <v>75</v>
      </c>
      <c r="J153" s="4">
        <v>74</v>
      </c>
      <c r="K153" s="4">
        <v>69</v>
      </c>
      <c r="L153" s="4">
        <v>70</v>
      </c>
      <c r="M153" s="4">
        <v>76</v>
      </c>
      <c r="N153" s="4">
        <v>71</v>
      </c>
      <c r="O153" s="4">
        <v>65</v>
      </c>
      <c r="P153" s="4">
        <v>71</v>
      </c>
      <c r="Q153" s="5" t="s">
        <v>782</v>
      </c>
      <c r="R153" s="6" t="s">
        <v>359</v>
      </c>
      <c r="S153" s="7" t="s">
        <v>4</v>
      </c>
      <c r="T153" s="8">
        <v>1989</v>
      </c>
      <c r="U153" s="9">
        <v>32</v>
      </c>
    </row>
    <row r="154" spans="1:21" x14ac:dyDescent="0.2">
      <c r="A154" s="1">
        <v>561</v>
      </c>
      <c r="B154" s="2" t="s">
        <v>783</v>
      </c>
      <c r="C154" s="3" t="s">
        <v>784</v>
      </c>
      <c r="D154" s="4">
        <v>77</v>
      </c>
      <c r="E154" s="4">
        <v>53</v>
      </c>
      <c r="F154" s="4">
        <v>64</v>
      </c>
      <c r="G154" s="4">
        <v>65</v>
      </c>
      <c r="H154" s="4">
        <v>70</v>
      </c>
      <c r="I154" s="4">
        <v>74</v>
      </c>
      <c r="J154" s="4">
        <v>78</v>
      </c>
      <c r="K154" s="4">
        <v>53</v>
      </c>
      <c r="L154" s="4">
        <v>81</v>
      </c>
      <c r="M154" s="4">
        <v>77</v>
      </c>
      <c r="N154" s="4">
        <v>60</v>
      </c>
      <c r="O154" s="4">
        <v>61</v>
      </c>
      <c r="P154" s="4">
        <v>75</v>
      </c>
      <c r="Q154" s="5" t="s">
        <v>782</v>
      </c>
      <c r="R154" s="6" t="s">
        <v>359</v>
      </c>
      <c r="S154" s="7" t="s">
        <v>4</v>
      </c>
      <c r="T154" s="8">
        <v>1992</v>
      </c>
      <c r="U154" s="9">
        <v>29</v>
      </c>
    </row>
    <row r="155" spans="1:21" x14ac:dyDescent="0.2">
      <c r="A155" s="1">
        <v>5513</v>
      </c>
      <c r="B155" s="2" t="s">
        <v>785</v>
      </c>
      <c r="C155" s="3" t="s">
        <v>236</v>
      </c>
      <c r="D155" s="4">
        <v>77</v>
      </c>
      <c r="E155" s="4">
        <v>55</v>
      </c>
      <c r="F155" s="4">
        <v>69</v>
      </c>
      <c r="G155" s="4">
        <v>59</v>
      </c>
      <c r="H155" s="4">
        <v>77</v>
      </c>
      <c r="I155" s="4">
        <v>72</v>
      </c>
      <c r="J155" s="4">
        <v>79</v>
      </c>
      <c r="K155" s="4">
        <v>73</v>
      </c>
      <c r="L155" s="4">
        <v>79</v>
      </c>
      <c r="M155" s="4">
        <v>77</v>
      </c>
      <c r="N155" s="4">
        <v>63</v>
      </c>
      <c r="O155" s="4">
        <v>59</v>
      </c>
      <c r="P155" s="4">
        <v>59</v>
      </c>
      <c r="Q155" s="5" t="s">
        <v>782</v>
      </c>
      <c r="R155" s="6" t="s">
        <v>359</v>
      </c>
      <c r="S155" s="7" t="s">
        <v>4</v>
      </c>
      <c r="T155" s="8">
        <v>1991</v>
      </c>
      <c r="U155" s="9">
        <v>30</v>
      </c>
    </row>
    <row r="156" spans="1:21" x14ac:dyDescent="0.2">
      <c r="A156" s="1">
        <v>7033</v>
      </c>
      <c r="B156" s="2" t="s">
        <v>786</v>
      </c>
      <c r="C156" s="3" t="s">
        <v>526</v>
      </c>
      <c r="D156" s="4">
        <v>70</v>
      </c>
      <c r="E156" s="4">
        <v>71</v>
      </c>
      <c r="F156" s="4">
        <v>63</v>
      </c>
      <c r="G156" s="4">
        <v>78</v>
      </c>
      <c r="H156" s="4">
        <v>74</v>
      </c>
      <c r="I156" s="4">
        <v>69</v>
      </c>
      <c r="J156" s="4">
        <v>69</v>
      </c>
      <c r="K156" s="4">
        <v>52</v>
      </c>
      <c r="L156" s="4">
        <v>56</v>
      </c>
      <c r="M156" s="4">
        <v>73</v>
      </c>
      <c r="N156" s="4">
        <v>57</v>
      </c>
      <c r="O156" s="4">
        <v>77</v>
      </c>
      <c r="P156" s="4">
        <v>78</v>
      </c>
      <c r="Q156" s="5" t="s">
        <v>782</v>
      </c>
      <c r="R156" s="6" t="s">
        <v>359</v>
      </c>
      <c r="S156" s="7" t="s">
        <v>4</v>
      </c>
      <c r="T156" s="8">
        <v>1991</v>
      </c>
      <c r="U156" s="9">
        <v>30</v>
      </c>
    </row>
    <row r="157" spans="1:21" x14ac:dyDescent="0.2">
      <c r="A157" s="1">
        <v>41</v>
      </c>
      <c r="B157" s="2" t="s">
        <v>787</v>
      </c>
      <c r="C157" s="3" t="s">
        <v>681</v>
      </c>
      <c r="D157" s="4">
        <v>67</v>
      </c>
      <c r="E157" s="4">
        <v>77</v>
      </c>
      <c r="F157" s="4">
        <v>71</v>
      </c>
      <c r="G157" s="4">
        <v>74</v>
      </c>
      <c r="H157" s="4">
        <v>76</v>
      </c>
      <c r="I157" s="4">
        <v>74</v>
      </c>
      <c r="J157" s="4">
        <v>75</v>
      </c>
      <c r="K157" s="4">
        <v>59</v>
      </c>
      <c r="L157" s="4">
        <v>60</v>
      </c>
      <c r="M157" s="4">
        <v>68</v>
      </c>
      <c r="N157" s="4">
        <v>66</v>
      </c>
      <c r="O157" s="4">
        <v>65</v>
      </c>
      <c r="P157" s="4">
        <v>72</v>
      </c>
      <c r="Q157" s="5" t="s">
        <v>782</v>
      </c>
      <c r="R157" s="6" t="s">
        <v>359</v>
      </c>
      <c r="S157" s="7" t="s">
        <v>4</v>
      </c>
      <c r="T157" s="8">
        <v>1995</v>
      </c>
      <c r="U157" s="9">
        <v>26</v>
      </c>
    </row>
    <row r="158" spans="1:21" x14ac:dyDescent="0.2">
      <c r="A158" s="1">
        <v>5965</v>
      </c>
      <c r="B158" s="2" t="s">
        <v>788</v>
      </c>
      <c r="C158" s="3" t="s">
        <v>543</v>
      </c>
      <c r="D158" s="4">
        <v>76</v>
      </c>
      <c r="E158" s="4">
        <v>69</v>
      </c>
      <c r="F158" s="4">
        <v>70</v>
      </c>
      <c r="G158" s="4">
        <v>74</v>
      </c>
      <c r="H158" s="4">
        <v>74</v>
      </c>
      <c r="I158" s="4">
        <v>75</v>
      </c>
      <c r="J158" s="4">
        <v>73</v>
      </c>
      <c r="K158" s="4">
        <v>62</v>
      </c>
      <c r="L158" s="4">
        <v>65</v>
      </c>
      <c r="M158" s="4">
        <v>64</v>
      </c>
      <c r="N158" s="4">
        <v>70</v>
      </c>
      <c r="O158" s="4">
        <v>69</v>
      </c>
      <c r="P158" s="4">
        <v>73</v>
      </c>
      <c r="Q158" s="5" t="s">
        <v>782</v>
      </c>
      <c r="R158" s="6" t="s">
        <v>359</v>
      </c>
      <c r="S158" s="7" t="s">
        <v>4</v>
      </c>
      <c r="T158" s="8">
        <v>1995</v>
      </c>
      <c r="U158" s="9">
        <v>26</v>
      </c>
    </row>
    <row r="159" spans="1:21" x14ac:dyDescent="0.2">
      <c r="A159" s="1">
        <v>5810</v>
      </c>
      <c r="B159" s="2" t="s">
        <v>838</v>
      </c>
      <c r="C159" s="3" t="s">
        <v>839</v>
      </c>
      <c r="D159" s="4">
        <v>71</v>
      </c>
      <c r="E159" s="4">
        <v>70</v>
      </c>
      <c r="F159" s="4">
        <v>80</v>
      </c>
      <c r="G159" s="4">
        <v>67</v>
      </c>
      <c r="H159" s="4">
        <v>77</v>
      </c>
      <c r="I159" s="4">
        <v>73</v>
      </c>
      <c r="J159" s="4">
        <v>71</v>
      </c>
      <c r="K159" s="4">
        <v>55</v>
      </c>
      <c r="L159" s="4">
        <v>66</v>
      </c>
      <c r="M159" s="4">
        <v>76</v>
      </c>
      <c r="N159" s="4">
        <v>81</v>
      </c>
      <c r="O159" s="4">
        <v>73</v>
      </c>
      <c r="P159" s="4">
        <v>70</v>
      </c>
      <c r="Q159" s="5" t="s">
        <v>836</v>
      </c>
      <c r="R159" s="6" t="s">
        <v>359</v>
      </c>
      <c r="S159" s="7" t="s">
        <v>4</v>
      </c>
      <c r="T159" s="8">
        <v>1991</v>
      </c>
      <c r="U159" s="9">
        <v>30</v>
      </c>
    </row>
    <row r="160" spans="1:21" x14ac:dyDescent="0.2">
      <c r="A160" s="1">
        <v>288</v>
      </c>
      <c r="B160" s="2" t="s">
        <v>865</v>
      </c>
      <c r="C160" s="3" t="s">
        <v>841</v>
      </c>
      <c r="D160" s="4">
        <v>71</v>
      </c>
      <c r="E160" s="4">
        <v>62</v>
      </c>
      <c r="F160" s="4">
        <v>68</v>
      </c>
      <c r="G160" s="4">
        <v>66</v>
      </c>
      <c r="H160" s="4">
        <v>71</v>
      </c>
      <c r="I160" s="4">
        <v>70</v>
      </c>
      <c r="J160" s="4">
        <v>64</v>
      </c>
      <c r="K160" s="4">
        <v>71</v>
      </c>
      <c r="L160" s="4">
        <v>67</v>
      </c>
      <c r="M160" s="4">
        <v>70</v>
      </c>
      <c r="N160" s="4">
        <v>68</v>
      </c>
      <c r="O160" s="4">
        <v>66</v>
      </c>
      <c r="P160" s="4">
        <v>66</v>
      </c>
      <c r="Q160" s="5" t="s">
        <v>866</v>
      </c>
      <c r="R160" s="6" t="s">
        <v>359</v>
      </c>
      <c r="S160" s="7" t="s">
        <v>4</v>
      </c>
      <c r="T160" s="8">
        <v>1997</v>
      </c>
      <c r="U160" s="9">
        <v>24</v>
      </c>
    </row>
    <row r="161" spans="1:21" x14ac:dyDescent="0.2">
      <c r="A161" s="1">
        <v>7584</v>
      </c>
      <c r="B161" s="2" t="s">
        <v>683</v>
      </c>
      <c r="C161" s="3" t="s">
        <v>867</v>
      </c>
      <c r="D161" s="4">
        <v>70</v>
      </c>
      <c r="E161" s="4">
        <v>55</v>
      </c>
      <c r="F161" s="4">
        <v>64</v>
      </c>
      <c r="G161" s="4">
        <v>77</v>
      </c>
      <c r="H161" s="4">
        <v>73</v>
      </c>
      <c r="I161" s="4">
        <v>74</v>
      </c>
      <c r="J161" s="4">
        <v>67</v>
      </c>
      <c r="K161" s="4">
        <v>54</v>
      </c>
      <c r="L161" s="4">
        <v>51</v>
      </c>
      <c r="M161" s="4">
        <v>65</v>
      </c>
      <c r="N161" s="4">
        <v>66</v>
      </c>
      <c r="O161" s="4">
        <v>62</v>
      </c>
      <c r="P161" s="4">
        <v>77</v>
      </c>
      <c r="Q161" s="5" t="s">
        <v>866</v>
      </c>
      <c r="R161" s="6" t="s">
        <v>359</v>
      </c>
      <c r="S161" s="7" t="s">
        <v>4</v>
      </c>
      <c r="T161" s="8">
        <v>1992</v>
      </c>
      <c r="U161" s="9">
        <v>29</v>
      </c>
    </row>
    <row r="162" spans="1:21" x14ac:dyDescent="0.2">
      <c r="A162" s="1">
        <v>125</v>
      </c>
      <c r="B162" s="2" t="s">
        <v>985</v>
      </c>
      <c r="C162" s="3" t="s">
        <v>526</v>
      </c>
      <c r="D162" s="4">
        <v>71</v>
      </c>
      <c r="E162" s="4">
        <v>54</v>
      </c>
      <c r="F162" s="4">
        <v>63</v>
      </c>
      <c r="G162" s="4">
        <v>78</v>
      </c>
      <c r="H162" s="4">
        <v>72</v>
      </c>
      <c r="I162" s="4">
        <v>70</v>
      </c>
      <c r="J162" s="4">
        <v>65</v>
      </c>
      <c r="K162" s="4">
        <v>59</v>
      </c>
      <c r="L162" s="4">
        <v>61</v>
      </c>
      <c r="M162" s="4">
        <v>63</v>
      </c>
      <c r="N162" s="4">
        <v>66</v>
      </c>
      <c r="O162" s="4">
        <v>60</v>
      </c>
      <c r="P162" s="4">
        <v>76</v>
      </c>
      <c r="Q162" s="5" t="s">
        <v>984</v>
      </c>
      <c r="R162" s="6" t="s">
        <v>359</v>
      </c>
      <c r="S162" s="7" t="s">
        <v>4</v>
      </c>
      <c r="T162" s="8">
        <v>1990</v>
      </c>
      <c r="U162" s="9">
        <v>31</v>
      </c>
    </row>
    <row r="163" spans="1:21" x14ac:dyDescent="0.2">
      <c r="A163" s="1">
        <v>841</v>
      </c>
      <c r="B163" s="2" t="s">
        <v>1152</v>
      </c>
      <c r="C163" s="3" t="s">
        <v>1153</v>
      </c>
      <c r="D163" s="4">
        <v>77</v>
      </c>
      <c r="E163" s="4">
        <v>59</v>
      </c>
      <c r="F163" s="4">
        <v>65</v>
      </c>
      <c r="G163" s="4">
        <v>77</v>
      </c>
      <c r="H163" s="4">
        <v>74</v>
      </c>
      <c r="I163" s="4">
        <v>73</v>
      </c>
      <c r="J163" s="4">
        <v>70</v>
      </c>
      <c r="K163" s="4">
        <v>56</v>
      </c>
      <c r="L163" s="4">
        <v>73</v>
      </c>
      <c r="M163" s="4">
        <v>80</v>
      </c>
      <c r="N163" s="4">
        <v>72</v>
      </c>
      <c r="O163" s="4">
        <v>67</v>
      </c>
      <c r="P163" s="4">
        <v>79</v>
      </c>
      <c r="Q163" s="5" t="s">
        <v>1145</v>
      </c>
      <c r="R163" s="6" t="s">
        <v>359</v>
      </c>
      <c r="S163" s="7" t="s">
        <v>4</v>
      </c>
      <c r="T163" s="8">
        <v>1992</v>
      </c>
      <c r="U163" s="9">
        <v>29</v>
      </c>
    </row>
    <row r="164" spans="1:21" x14ac:dyDescent="0.2">
      <c r="A164" s="1">
        <v>780</v>
      </c>
      <c r="B164" s="2" t="s">
        <v>800</v>
      </c>
      <c r="C164" s="3" t="s">
        <v>801</v>
      </c>
      <c r="D164" s="4">
        <v>68</v>
      </c>
      <c r="E164" s="4">
        <v>71</v>
      </c>
      <c r="F164" s="4">
        <v>76</v>
      </c>
      <c r="G164" s="4">
        <v>68</v>
      </c>
      <c r="H164" s="4">
        <v>70</v>
      </c>
      <c r="I164" s="4">
        <v>70</v>
      </c>
      <c r="J164" s="4">
        <v>73</v>
      </c>
      <c r="K164" s="4">
        <v>61</v>
      </c>
      <c r="L164" s="4">
        <v>72</v>
      </c>
      <c r="M164" s="4">
        <v>73</v>
      </c>
      <c r="N164" s="4">
        <v>71</v>
      </c>
      <c r="O164" s="4">
        <v>66</v>
      </c>
      <c r="P164" s="4">
        <v>66</v>
      </c>
      <c r="Q164" s="5" t="s">
        <v>797</v>
      </c>
      <c r="R164" s="6" t="s">
        <v>802</v>
      </c>
      <c r="S164" s="7" t="s">
        <v>89</v>
      </c>
      <c r="T164" s="8">
        <v>1997</v>
      </c>
      <c r="U164" s="9">
        <v>24</v>
      </c>
    </row>
    <row r="165" spans="1:21" x14ac:dyDescent="0.2">
      <c r="A165" s="1">
        <v>681</v>
      </c>
      <c r="B165" s="2" t="s">
        <v>30</v>
      </c>
      <c r="C165" s="3" t="s">
        <v>31</v>
      </c>
      <c r="D165" s="4">
        <v>64</v>
      </c>
      <c r="E165" s="4">
        <v>66</v>
      </c>
      <c r="F165" s="4">
        <v>68</v>
      </c>
      <c r="G165" s="4">
        <v>59</v>
      </c>
      <c r="H165" s="4">
        <v>66</v>
      </c>
      <c r="I165" s="4">
        <v>67</v>
      </c>
      <c r="J165" s="4">
        <v>68</v>
      </c>
      <c r="K165" s="4">
        <v>62</v>
      </c>
      <c r="L165" s="4">
        <v>62</v>
      </c>
      <c r="M165" s="4">
        <v>69</v>
      </c>
      <c r="N165" s="4">
        <v>68</v>
      </c>
      <c r="O165" s="4">
        <v>64</v>
      </c>
      <c r="P165" s="4">
        <v>59</v>
      </c>
      <c r="Q165" s="5" t="s">
        <v>2</v>
      </c>
      <c r="R165" s="6" t="s">
        <v>32</v>
      </c>
      <c r="S165" s="7" t="s">
        <v>33</v>
      </c>
      <c r="T165" s="8">
        <v>1999</v>
      </c>
      <c r="U165" s="9">
        <v>22</v>
      </c>
    </row>
    <row r="166" spans="1:21" x14ac:dyDescent="0.2">
      <c r="A166" s="1">
        <v>2022</v>
      </c>
      <c r="B166" s="2" t="s">
        <v>34</v>
      </c>
      <c r="C166" s="3" t="s">
        <v>35</v>
      </c>
      <c r="D166" s="4">
        <v>66</v>
      </c>
      <c r="E166" s="4">
        <v>64</v>
      </c>
      <c r="F166" s="4">
        <v>68</v>
      </c>
      <c r="G166" s="4">
        <v>65</v>
      </c>
      <c r="H166" s="4">
        <v>64</v>
      </c>
      <c r="I166" s="4">
        <v>68</v>
      </c>
      <c r="J166" s="4">
        <v>68</v>
      </c>
      <c r="K166" s="4">
        <v>61</v>
      </c>
      <c r="L166" s="4">
        <v>66</v>
      </c>
      <c r="M166" s="4">
        <v>70</v>
      </c>
      <c r="N166" s="4">
        <v>66</v>
      </c>
      <c r="O166" s="4">
        <v>63</v>
      </c>
      <c r="P166" s="4">
        <v>66</v>
      </c>
      <c r="Q166" s="5" t="s">
        <v>2</v>
      </c>
      <c r="R166" s="6" t="s">
        <v>32</v>
      </c>
      <c r="S166" s="7" t="s">
        <v>33</v>
      </c>
      <c r="T166" s="8">
        <v>1999</v>
      </c>
      <c r="U166" s="9">
        <v>22</v>
      </c>
    </row>
    <row r="167" spans="1:21" x14ac:dyDescent="0.2">
      <c r="A167" s="1">
        <v>6369</v>
      </c>
      <c r="B167" s="2" t="s">
        <v>36</v>
      </c>
      <c r="C167" s="3" t="s">
        <v>37</v>
      </c>
      <c r="D167" s="4">
        <v>66</v>
      </c>
      <c r="E167" s="4">
        <v>68</v>
      </c>
      <c r="F167" s="4">
        <v>70</v>
      </c>
      <c r="G167" s="4">
        <v>60</v>
      </c>
      <c r="H167" s="4">
        <v>64</v>
      </c>
      <c r="I167" s="4">
        <v>68</v>
      </c>
      <c r="J167" s="4">
        <v>68</v>
      </c>
      <c r="K167" s="4">
        <v>60</v>
      </c>
      <c r="L167" s="4">
        <v>68</v>
      </c>
      <c r="M167" s="4">
        <v>71</v>
      </c>
      <c r="N167" s="4">
        <v>66</v>
      </c>
      <c r="O167" s="4">
        <v>62</v>
      </c>
      <c r="P167" s="4">
        <v>61</v>
      </c>
      <c r="Q167" s="5" t="s">
        <v>2</v>
      </c>
      <c r="R167" s="6" t="s">
        <v>32</v>
      </c>
      <c r="S167" s="7" t="s">
        <v>33</v>
      </c>
      <c r="T167" s="8">
        <v>1999</v>
      </c>
      <c r="U167" s="9">
        <v>22</v>
      </c>
    </row>
    <row r="168" spans="1:21" x14ac:dyDescent="0.2">
      <c r="A168" s="1">
        <v>6144</v>
      </c>
      <c r="B168" s="2" t="s">
        <v>38</v>
      </c>
      <c r="C168" s="3" t="s">
        <v>39</v>
      </c>
      <c r="D168" s="4">
        <v>68</v>
      </c>
      <c r="E168" s="4">
        <v>76</v>
      </c>
      <c r="F168" s="4">
        <v>76</v>
      </c>
      <c r="G168" s="4">
        <v>66</v>
      </c>
      <c r="H168" s="4">
        <v>74</v>
      </c>
      <c r="I168" s="4">
        <v>69</v>
      </c>
      <c r="J168" s="4">
        <v>73</v>
      </c>
      <c r="K168" s="4">
        <v>55</v>
      </c>
      <c r="L168" s="4">
        <v>62</v>
      </c>
      <c r="M168" s="4">
        <v>66</v>
      </c>
      <c r="N168" s="4">
        <v>72</v>
      </c>
      <c r="O168" s="4">
        <v>73</v>
      </c>
      <c r="P168" s="4">
        <v>66</v>
      </c>
      <c r="Q168" s="5" t="s">
        <v>2</v>
      </c>
      <c r="R168" s="6" t="s">
        <v>32</v>
      </c>
      <c r="S168" s="7" t="s">
        <v>33</v>
      </c>
      <c r="T168" s="8">
        <v>1993</v>
      </c>
      <c r="U168" s="9">
        <v>28</v>
      </c>
    </row>
    <row r="169" spans="1:21" x14ac:dyDescent="0.2">
      <c r="A169" s="1">
        <v>3117</v>
      </c>
      <c r="B169" s="2" t="s">
        <v>40</v>
      </c>
      <c r="C169" s="3" t="s">
        <v>41</v>
      </c>
      <c r="D169" s="4">
        <v>73</v>
      </c>
      <c r="E169" s="4">
        <v>66</v>
      </c>
      <c r="F169" s="4">
        <v>65</v>
      </c>
      <c r="G169" s="4">
        <v>59</v>
      </c>
      <c r="H169" s="4">
        <v>70</v>
      </c>
      <c r="I169" s="4">
        <v>73</v>
      </c>
      <c r="J169" s="4">
        <v>67</v>
      </c>
      <c r="K169" s="4">
        <v>76</v>
      </c>
      <c r="L169" s="4">
        <v>72</v>
      </c>
      <c r="M169" s="4">
        <v>68</v>
      </c>
      <c r="N169" s="4">
        <v>65</v>
      </c>
      <c r="O169" s="4">
        <v>78</v>
      </c>
      <c r="P169" s="4">
        <v>59</v>
      </c>
      <c r="Q169" s="5" t="s">
        <v>2</v>
      </c>
      <c r="R169" s="6" t="s">
        <v>32</v>
      </c>
      <c r="S169" s="7" t="s">
        <v>33</v>
      </c>
      <c r="T169" s="8">
        <v>1991</v>
      </c>
      <c r="U169" s="9">
        <v>30</v>
      </c>
    </row>
    <row r="170" spans="1:21" x14ac:dyDescent="0.2">
      <c r="A170" s="1">
        <v>5456</v>
      </c>
      <c r="B170" s="2" t="s">
        <v>445</v>
      </c>
      <c r="C170" s="3" t="s">
        <v>446</v>
      </c>
      <c r="D170" s="4">
        <v>75</v>
      </c>
      <c r="E170" s="4">
        <v>53</v>
      </c>
      <c r="F170" s="4">
        <v>61</v>
      </c>
      <c r="G170" s="4">
        <v>64</v>
      </c>
      <c r="H170" s="4">
        <v>75</v>
      </c>
      <c r="I170" s="4">
        <v>75</v>
      </c>
      <c r="J170" s="4">
        <v>80</v>
      </c>
      <c r="K170" s="4">
        <v>68</v>
      </c>
      <c r="L170" s="4">
        <v>77</v>
      </c>
      <c r="M170" s="4">
        <v>78</v>
      </c>
      <c r="N170" s="4">
        <v>60</v>
      </c>
      <c r="O170" s="4">
        <v>63</v>
      </c>
      <c r="P170" s="4">
        <v>67</v>
      </c>
      <c r="Q170" s="5" t="s">
        <v>442</v>
      </c>
      <c r="R170" s="6" t="s">
        <v>32</v>
      </c>
      <c r="S170" s="7" t="s">
        <v>33</v>
      </c>
      <c r="T170" s="8">
        <v>1991</v>
      </c>
      <c r="U170" s="9">
        <v>30</v>
      </c>
    </row>
    <row r="171" spans="1:21" x14ac:dyDescent="0.2">
      <c r="A171" s="1">
        <v>6448</v>
      </c>
      <c r="B171" s="2" t="s">
        <v>647</v>
      </c>
      <c r="C171" s="3" t="s">
        <v>126</v>
      </c>
      <c r="D171" s="4">
        <v>67</v>
      </c>
      <c r="E171" s="4">
        <v>76</v>
      </c>
      <c r="F171" s="4">
        <v>73</v>
      </c>
      <c r="G171" s="4">
        <v>72</v>
      </c>
      <c r="H171" s="4">
        <v>73</v>
      </c>
      <c r="I171" s="4">
        <v>72</v>
      </c>
      <c r="J171" s="4">
        <v>74</v>
      </c>
      <c r="K171" s="4">
        <v>52</v>
      </c>
      <c r="L171" s="4">
        <v>59</v>
      </c>
      <c r="M171" s="4">
        <v>66</v>
      </c>
      <c r="N171" s="4">
        <v>68</v>
      </c>
      <c r="O171" s="4">
        <v>69</v>
      </c>
      <c r="P171" s="4">
        <v>72</v>
      </c>
      <c r="Q171" s="5" t="s">
        <v>638</v>
      </c>
      <c r="R171" s="6" t="s">
        <v>32</v>
      </c>
      <c r="S171" s="7" t="s">
        <v>33</v>
      </c>
      <c r="T171" s="8">
        <v>1997</v>
      </c>
      <c r="U171" s="9">
        <v>24</v>
      </c>
    </row>
    <row r="172" spans="1:21" x14ac:dyDescent="0.2">
      <c r="A172" s="1">
        <v>3122</v>
      </c>
      <c r="B172" s="2" t="s">
        <v>1055</v>
      </c>
      <c r="C172" s="3" t="s">
        <v>1056</v>
      </c>
      <c r="D172" s="4">
        <v>69</v>
      </c>
      <c r="E172" s="4">
        <v>67</v>
      </c>
      <c r="F172" s="4">
        <v>75</v>
      </c>
      <c r="G172" s="4">
        <v>58</v>
      </c>
      <c r="H172" s="4">
        <v>73</v>
      </c>
      <c r="I172" s="4">
        <v>70</v>
      </c>
      <c r="J172" s="4">
        <v>67</v>
      </c>
      <c r="K172" s="4">
        <v>51</v>
      </c>
      <c r="L172" s="4">
        <v>67</v>
      </c>
      <c r="M172" s="4">
        <v>71</v>
      </c>
      <c r="N172" s="4">
        <v>71</v>
      </c>
      <c r="O172" s="4">
        <v>68</v>
      </c>
      <c r="P172" s="4">
        <v>64</v>
      </c>
      <c r="Q172" s="5" t="s">
        <v>1054</v>
      </c>
      <c r="R172" s="6" t="s">
        <v>32</v>
      </c>
      <c r="S172" s="7" t="s">
        <v>33</v>
      </c>
      <c r="T172" s="8">
        <v>1990</v>
      </c>
      <c r="U172" s="9">
        <v>31</v>
      </c>
    </row>
    <row r="173" spans="1:21" x14ac:dyDescent="0.2">
      <c r="A173" s="1">
        <v>8096</v>
      </c>
      <c r="B173" s="2" t="s">
        <v>1240</v>
      </c>
      <c r="C173" s="3" t="s">
        <v>37</v>
      </c>
      <c r="D173" s="4">
        <v>68</v>
      </c>
      <c r="E173" s="4">
        <v>81</v>
      </c>
      <c r="F173" s="4">
        <v>75</v>
      </c>
      <c r="G173" s="4">
        <v>66</v>
      </c>
      <c r="H173" s="4">
        <v>77</v>
      </c>
      <c r="I173" s="4">
        <v>74</v>
      </c>
      <c r="J173" s="4">
        <v>73</v>
      </c>
      <c r="K173" s="4">
        <v>52</v>
      </c>
      <c r="L173" s="4">
        <v>62</v>
      </c>
      <c r="M173" s="4">
        <v>68</v>
      </c>
      <c r="N173" s="4">
        <v>67</v>
      </c>
      <c r="O173" s="4">
        <v>71</v>
      </c>
      <c r="P173" s="4">
        <v>65</v>
      </c>
      <c r="Q173" s="5" t="s">
        <v>1226</v>
      </c>
      <c r="R173" s="6" t="s">
        <v>32</v>
      </c>
      <c r="S173" s="7" t="s">
        <v>33</v>
      </c>
      <c r="T173" s="8">
        <v>1990</v>
      </c>
      <c r="U173" s="9">
        <v>31</v>
      </c>
    </row>
    <row r="174" spans="1:21" x14ac:dyDescent="0.2">
      <c r="A174" s="1">
        <v>5221</v>
      </c>
      <c r="B174" s="2" t="s">
        <v>1379</v>
      </c>
      <c r="C174" s="3" t="s">
        <v>1380</v>
      </c>
      <c r="D174" s="4">
        <v>69</v>
      </c>
      <c r="E174" s="4">
        <v>84</v>
      </c>
      <c r="F174" s="4">
        <v>77</v>
      </c>
      <c r="G174" s="4">
        <v>72</v>
      </c>
      <c r="H174" s="4">
        <v>79</v>
      </c>
      <c r="I174" s="4">
        <v>77</v>
      </c>
      <c r="J174" s="4">
        <v>79</v>
      </c>
      <c r="K174" s="4">
        <v>53</v>
      </c>
      <c r="L174" s="4">
        <v>63</v>
      </c>
      <c r="M174" s="4">
        <v>70</v>
      </c>
      <c r="N174" s="4">
        <v>70</v>
      </c>
      <c r="O174" s="4">
        <v>67</v>
      </c>
      <c r="P174" s="4">
        <v>72</v>
      </c>
      <c r="Q174" s="5" t="s">
        <v>1239</v>
      </c>
      <c r="R174" s="6" t="s">
        <v>32</v>
      </c>
      <c r="S174" s="7" t="s">
        <v>33</v>
      </c>
      <c r="T174" s="8">
        <v>1994</v>
      </c>
      <c r="U174" s="9">
        <v>27</v>
      </c>
    </row>
    <row r="175" spans="1:21" x14ac:dyDescent="0.2">
      <c r="A175" s="1">
        <v>1321</v>
      </c>
      <c r="B175" s="2" t="s">
        <v>93</v>
      </c>
      <c r="C175" s="3" t="s">
        <v>94</v>
      </c>
      <c r="D175" s="4">
        <v>67</v>
      </c>
      <c r="E175" s="4">
        <v>78</v>
      </c>
      <c r="F175" s="4">
        <v>76</v>
      </c>
      <c r="G175" s="4">
        <v>61</v>
      </c>
      <c r="H175" s="4">
        <v>67</v>
      </c>
      <c r="I175" s="4">
        <v>70</v>
      </c>
      <c r="J175" s="4">
        <v>77</v>
      </c>
      <c r="K175" s="4">
        <v>53</v>
      </c>
      <c r="L175" s="4">
        <v>54</v>
      </c>
      <c r="M175" s="4">
        <v>74</v>
      </c>
      <c r="N175" s="4">
        <v>73</v>
      </c>
      <c r="O175" s="4">
        <v>66</v>
      </c>
      <c r="P175" s="4">
        <v>58</v>
      </c>
      <c r="Q175" s="5" t="s">
        <v>87</v>
      </c>
      <c r="R175" s="6" t="s">
        <v>95</v>
      </c>
      <c r="S175" s="7" t="s">
        <v>4</v>
      </c>
      <c r="T175" s="8">
        <v>1993</v>
      </c>
      <c r="U175" s="9">
        <v>28</v>
      </c>
    </row>
    <row r="176" spans="1:21" x14ac:dyDescent="0.2">
      <c r="A176" s="1">
        <v>3317</v>
      </c>
      <c r="B176" s="2" t="s">
        <v>175</v>
      </c>
      <c r="C176" s="3" t="s">
        <v>176</v>
      </c>
      <c r="D176" s="4">
        <v>69</v>
      </c>
      <c r="E176" s="4">
        <v>78</v>
      </c>
      <c r="F176" s="4">
        <v>75</v>
      </c>
      <c r="G176" s="4">
        <v>74</v>
      </c>
      <c r="H176" s="4">
        <v>72</v>
      </c>
      <c r="I176" s="4">
        <v>76</v>
      </c>
      <c r="J176" s="4">
        <v>75</v>
      </c>
      <c r="K176" s="4">
        <v>56</v>
      </c>
      <c r="L176" s="4">
        <v>60</v>
      </c>
      <c r="M176" s="4">
        <v>73</v>
      </c>
      <c r="N176" s="4">
        <v>65</v>
      </c>
      <c r="O176" s="4">
        <v>73</v>
      </c>
      <c r="P176" s="4">
        <v>74</v>
      </c>
      <c r="Q176" s="5" t="s">
        <v>177</v>
      </c>
      <c r="R176" s="6" t="s">
        <v>95</v>
      </c>
      <c r="S176" s="7" t="s">
        <v>4</v>
      </c>
      <c r="T176" s="8">
        <v>1989</v>
      </c>
      <c r="U176" s="9">
        <v>32</v>
      </c>
    </row>
    <row r="177" spans="1:21" x14ac:dyDescent="0.2">
      <c r="A177" s="1">
        <v>1494</v>
      </c>
      <c r="B177" s="2" t="s">
        <v>243</v>
      </c>
      <c r="C177" s="3" t="s">
        <v>244</v>
      </c>
      <c r="D177" s="4">
        <v>73</v>
      </c>
      <c r="E177" s="4">
        <v>50</v>
      </c>
      <c r="F177" s="4">
        <v>57</v>
      </c>
      <c r="G177" s="4">
        <v>57</v>
      </c>
      <c r="H177" s="4">
        <v>73</v>
      </c>
      <c r="I177" s="4">
        <v>68</v>
      </c>
      <c r="J177" s="4">
        <v>71</v>
      </c>
      <c r="K177" s="4">
        <v>76</v>
      </c>
      <c r="L177" s="4">
        <v>74</v>
      </c>
      <c r="M177" s="4">
        <v>75</v>
      </c>
      <c r="N177" s="4">
        <v>62</v>
      </c>
      <c r="O177" s="4">
        <v>61</v>
      </c>
      <c r="P177" s="4">
        <v>57</v>
      </c>
      <c r="Q177" s="5" t="s">
        <v>216</v>
      </c>
      <c r="R177" s="6" t="s">
        <v>95</v>
      </c>
      <c r="S177" s="7" t="s">
        <v>4</v>
      </c>
      <c r="T177" s="8">
        <v>1990</v>
      </c>
      <c r="U177" s="9">
        <v>31</v>
      </c>
    </row>
    <row r="178" spans="1:21" x14ac:dyDescent="0.2">
      <c r="A178" s="1">
        <v>3334</v>
      </c>
      <c r="B178" s="2" t="s">
        <v>262</v>
      </c>
      <c r="C178" s="3" t="s">
        <v>263</v>
      </c>
      <c r="D178" s="4">
        <v>75</v>
      </c>
      <c r="E178" s="4">
        <v>62</v>
      </c>
      <c r="F178" s="4">
        <v>70</v>
      </c>
      <c r="G178" s="4">
        <v>63</v>
      </c>
      <c r="H178" s="4">
        <v>75</v>
      </c>
      <c r="I178" s="4">
        <v>70</v>
      </c>
      <c r="J178" s="4">
        <v>70</v>
      </c>
      <c r="K178" s="4">
        <v>82</v>
      </c>
      <c r="L178" s="4">
        <v>72</v>
      </c>
      <c r="M178" s="4">
        <v>68</v>
      </c>
      <c r="N178" s="4">
        <v>70</v>
      </c>
      <c r="O178" s="4">
        <v>63</v>
      </c>
      <c r="P178" s="4">
        <v>63</v>
      </c>
      <c r="Q178" s="5" t="s">
        <v>252</v>
      </c>
      <c r="R178" s="6" t="s">
        <v>95</v>
      </c>
      <c r="S178" s="7" t="s">
        <v>4</v>
      </c>
      <c r="T178" s="8">
        <v>1993</v>
      </c>
      <c r="U178" s="9">
        <v>28</v>
      </c>
    </row>
    <row r="179" spans="1:21" x14ac:dyDescent="0.2">
      <c r="A179" s="1">
        <v>7115</v>
      </c>
      <c r="B179" s="2" t="s">
        <v>264</v>
      </c>
      <c r="C179" s="3" t="s">
        <v>265</v>
      </c>
      <c r="D179" s="4">
        <v>74</v>
      </c>
      <c r="E179" s="4">
        <v>59</v>
      </c>
      <c r="F179" s="4">
        <v>64</v>
      </c>
      <c r="G179" s="4">
        <v>60</v>
      </c>
      <c r="H179" s="4">
        <v>73</v>
      </c>
      <c r="I179" s="4">
        <v>71</v>
      </c>
      <c r="J179" s="4">
        <v>76</v>
      </c>
      <c r="K179" s="4">
        <v>57</v>
      </c>
      <c r="L179" s="4">
        <v>79</v>
      </c>
      <c r="M179" s="4">
        <v>78</v>
      </c>
      <c r="N179" s="4">
        <v>60</v>
      </c>
      <c r="O179" s="4">
        <v>57</v>
      </c>
      <c r="P179" s="4">
        <v>75</v>
      </c>
      <c r="Q179" s="5" t="s">
        <v>252</v>
      </c>
      <c r="R179" s="6" t="s">
        <v>95</v>
      </c>
      <c r="S179" s="7" t="s">
        <v>4</v>
      </c>
      <c r="T179" s="8">
        <v>1989</v>
      </c>
      <c r="U179" s="9">
        <v>32</v>
      </c>
    </row>
    <row r="180" spans="1:21" x14ac:dyDescent="0.2">
      <c r="A180" s="1">
        <v>3167</v>
      </c>
      <c r="B180" s="2" t="s">
        <v>276</v>
      </c>
      <c r="C180" s="3" t="s">
        <v>277</v>
      </c>
      <c r="D180" s="4">
        <v>71</v>
      </c>
      <c r="E180" s="4">
        <v>67</v>
      </c>
      <c r="F180" s="4">
        <v>79</v>
      </c>
      <c r="G180" s="4">
        <v>65</v>
      </c>
      <c r="H180" s="4">
        <v>77</v>
      </c>
      <c r="I180" s="4">
        <v>71</v>
      </c>
      <c r="J180" s="4">
        <v>71</v>
      </c>
      <c r="K180" s="4">
        <v>51</v>
      </c>
      <c r="L180" s="4">
        <v>71</v>
      </c>
      <c r="M180" s="4">
        <v>75</v>
      </c>
      <c r="N180" s="4">
        <v>67</v>
      </c>
      <c r="O180" s="4">
        <v>66</v>
      </c>
      <c r="P180" s="4">
        <v>61</v>
      </c>
      <c r="Q180" s="5" t="s">
        <v>268</v>
      </c>
      <c r="R180" s="6" t="s">
        <v>95</v>
      </c>
      <c r="S180" s="7" t="s">
        <v>4</v>
      </c>
      <c r="T180" s="8">
        <v>1990</v>
      </c>
      <c r="U180" s="9">
        <v>31</v>
      </c>
    </row>
    <row r="181" spans="1:21" x14ac:dyDescent="0.2">
      <c r="A181" s="1">
        <v>7061</v>
      </c>
      <c r="B181" s="2" t="s">
        <v>360</v>
      </c>
      <c r="C181" s="3" t="s">
        <v>361</v>
      </c>
      <c r="D181" s="4">
        <v>67</v>
      </c>
      <c r="E181" s="4">
        <v>76</v>
      </c>
      <c r="F181" s="4">
        <v>73</v>
      </c>
      <c r="G181" s="4">
        <v>65</v>
      </c>
      <c r="H181" s="4">
        <v>73</v>
      </c>
      <c r="I181" s="4">
        <v>68</v>
      </c>
      <c r="J181" s="4">
        <v>71</v>
      </c>
      <c r="K181" s="4">
        <v>53</v>
      </c>
      <c r="L181" s="4">
        <v>70</v>
      </c>
      <c r="M181" s="4">
        <v>71</v>
      </c>
      <c r="N181" s="4">
        <v>76</v>
      </c>
      <c r="O181" s="4">
        <v>70</v>
      </c>
      <c r="P181" s="4">
        <v>65</v>
      </c>
      <c r="Q181" s="5" t="s">
        <v>349</v>
      </c>
      <c r="R181" s="6" t="s">
        <v>95</v>
      </c>
      <c r="S181" s="7" t="s">
        <v>4</v>
      </c>
      <c r="T181" s="8">
        <v>1991</v>
      </c>
      <c r="U181" s="9">
        <v>30</v>
      </c>
    </row>
    <row r="182" spans="1:21" x14ac:dyDescent="0.2">
      <c r="A182" s="1">
        <v>5052</v>
      </c>
      <c r="B182" s="2" t="s">
        <v>486</v>
      </c>
      <c r="C182" s="3" t="s">
        <v>94</v>
      </c>
      <c r="D182" s="4">
        <v>77</v>
      </c>
      <c r="E182" s="4">
        <v>66</v>
      </c>
      <c r="F182" s="4">
        <v>67</v>
      </c>
      <c r="G182" s="4">
        <v>76</v>
      </c>
      <c r="H182" s="4">
        <v>75</v>
      </c>
      <c r="I182" s="4">
        <v>72</v>
      </c>
      <c r="J182" s="4">
        <v>72</v>
      </c>
      <c r="K182" s="4">
        <v>55</v>
      </c>
      <c r="L182" s="4">
        <v>70</v>
      </c>
      <c r="M182" s="4">
        <v>73</v>
      </c>
      <c r="N182" s="4">
        <v>71</v>
      </c>
      <c r="O182" s="4">
        <v>67</v>
      </c>
      <c r="P182" s="4">
        <v>76</v>
      </c>
      <c r="Q182" s="5" t="s">
        <v>480</v>
      </c>
      <c r="R182" s="6" t="s">
        <v>95</v>
      </c>
      <c r="S182" s="7" t="s">
        <v>4</v>
      </c>
      <c r="T182" s="8">
        <v>1996</v>
      </c>
      <c r="U182" s="9">
        <v>25</v>
      </c>
    </row>
    <row r="183" spans="1:21" x14ac:dyDescent="0.2">
      <c r="A183" s="1">
        <v>689</v>
      </c>
      <c r="B183" s="2" t="s">
        <v>487</v>
      </c>
      <c r="C183" s="3" t="s">
        <v>488</v>
      </c>
      <c r="D183" s="4">
        <v>69</v>
      </c>
      <c r="E183" s="4">
        <v>78</v>
      </c>
      <c r="F183" s="4">
        <v>77</v>
      </c>
      <c r="G183" s="4">
        <v>68</v>
      </c>
      <c r="H183" s="4">
        <v>74</v>
      </c>
      <c r="I183" s="4">
        <v>74</v>
      </c>
      <c r="J183" s="4">
        <v>77</v>
      </c>
      <c r="K183" s="4">
        <v>56</v>
      </c>
      <c r="L183" s="4">
        <v>60</v>
      </c>
      <c r="M183" s="4">
        <v>77</v>
      </c>
      <c r="N183" s="4">
        <v>73</v>
      </c>
      <c r="O183" s="4">
        <v>70</v>
      </c>
      <c r="P183" s="4">
        <v>68</v>
      </c>
      <c r="Q183" s="5" t="s">
        <v>480</v>
      </c>
      <c r="R183" s="6" t="s">
        <v>95</v>
      </c>
      <c r="S183" s="7" t="s">
        <v>4</v>
      </c>
      <c r="T183" s="8">
        <v>1995</v>
      </c>
      <c r="U183" s="9">
        <v>26</v>
      </c>
    </row>
    <row r="184" spans="1:21" x14ac:dyDescent="0.2">
      <c r="A184" s="1">
        <v>193</v>
      </c>
      <c r="B184" s="2" t="s">
        <v>489</v>
      </c>
      <c r="C184" s="3" t="s">
        <v>490</v>
      </c>
      <c r="D184" s="4">
        <v>66</v>
      </c>
      <c r="E184" s="4">
        <v>75</v>
      </c>
      <c r="F184" s="4">
        <v>75</v>
      </c>
      <c r="G184" s="4">
        <v>66</v>
      </c>
      <c r="H184" s="4">
        <v>72</v>
      </c>
      <c r="I184" s="4">
        <v>69</v>
      </c>
      <c r="J184" s="4">
        <v>72</v>
      </c>
      <c r="K184" s="4">
        <v>57</v>
      </c>
      <c r="L184" s="4">
        <v>60</v>
      </c>
      <c r="M184" s="4">
        <v>66</v>
      </c>
      <c r="N184" s="4">
        <v>72</v>
      </c>
      <c r="O184" s="4">
        <v>72</v>
      </c>
      <c r="P184" s="4">
        <v>65</v>
      </c>
      <c r="Q184" s="5" t="s">
        <v>480</v>
      </c>
      <c r="R184" s="6" t="s">
        <v>95</v>
      </c>
      <c r="S184" s="7" t="s">
        <v>4</v>
      </c>
      <c r="T184" s="8">
        <v>1991</v>
      </c>
      <c r="U184" s="9">
        <v>30</v>
      </c>
    </row>
    <row r="185" spans="1:21" x14ac:dyDescent="0.2">
      <c r="A185" s="1">
        <v>340</v>
      </c>
      <c r="B185" s="2" t="s">
        <v>565</v>
      </c>
      <c r="C185" s="3" t="s">
        <v>566</v>
      </c>
      <c r="D185" s="4">
        <v>66</v>
      </c>
      <c r="E185" s="4">
        <v>78</v>
      </c>
      <c r="F185" s="4">
        <v>69</v>
      </c>
      <c r="G185" s="4">
        <v>68</v>
      </c>
      <c r="H185" s="4">
        <v>67</v>
      </c>
      <c r="I185" s="4">
        <v>75</v>
      </c>
      <c r="J185" s="4">
        <v>72</v>
      </c>
      <c r="K185" s="4">
        <v>50</v>
      </c>
      <c r="L185" s="4">
        <v>59</v>
      </c>
      <c r="M185" s="4">
        <v>77</v>
      </c>
      <c r="N185" s="4">
        <v>73</v>
      </c>
      <c r="O185" s="4">
        <v>62</v>
      </c>
      <c r="P185" s="4">
        <v>68</v>
      </c>
      <c r="Q185" s="5" t="s">
        <v>541</v>
      </c>
      <c r="R185" s="6" t="s">
        <v>95</v>
      </c>
      <c r="S185" s="7" t="s">
        <v>4</v>
      </c>
      <c r="T185" s="8">
        <v>1987</v>
      </c>
      <c r="U185" s="9">
        <v>34</v>
      </c>
    </row>
    <row r="186" spans="1:21" x14ac:dyDescent="0.2">
      <c r="A186" s="1">
        <v>1858</v>
      </c>
      <c r="B186" s="2" t="s">
        <v>803</v>
      </c>
      <c r="C186" s="3" t="s">
        <v>804</v>
      </c>
      <c r="D186" s="4">
        <v>71</v>
      </c>
      <c r="E186" s="4">
        <v>74</v>
      </c>
      <c r="F186" s="4">
        <v>78</v>
      </c>
      <c r="G186" s="4">
        <v>70</v>
      </c>
      <c r="H186" s="4">
        <v>76</v>
      </c>
      <c r="I186" s="4">
        <v>75</v>
      </c>
      <c r="J186" s="4">
        <v>76</v>
      </c>
      <c r="K186" s="4">
        <v>64</v>
      </c>
      <c r="L186" s="4">
        <v>63</v>
      </c>
      <c r="M186" s="4">
        <v>73</v>
      </c>
      <c r="N186" s="4">
        <v>69</v>
      </c>
      <c r="O186" s="4">
        <v>67</v>
      </c>
      <c r="P186" s="4">
        <v>70</v>
      </c>
      <c r="Q186" s="5" t="s">
        <v>797</v>
      </c>
      <c r="R186" s="6" t="s">
        <v>95</v>
      </c>
      <c r="S186" s="7" t="s">
        <v>4</v>
      </c>
      <c r="T186" s="8">
        <v>1996</v>
      </c>
      <c r="U186" s="9">
        <v>25</v>
      </c>
    </row>
    <row r="187" spans="1:21" x14ac:dyDescent="0.2">
      <c r="A187" s="1">
        <v>7019</v>
      </c>
      <c r="B187" s="2" t="s">
        <v>805</v>
      </c>
      <c r="C187" s="3" t="s">
        <v>806</v>
      </c>
      <c r="D187" s="4">
        <v>71</v>
      </c>
      <c r="E187" s="4">
        <v>54</v>
      </c>
      <c r="F187" s="4">
        <v>62</v>
      </c>
      <c r="G187" s="4">
        <v>77</v>
      </c>
      <c r="H187" s="4">
        <v>72</v>
      </c>
      <c r="I187" s="4">
        <v>75</v>
      </c>
      <c r="J187" s="4">
        <v>67</v>
      </c>
      <c r="K187" s="4">
        <v>59</v>
      </c>
      <c r="L187" s="4">
        <v>62</v>
      </c>
      <c r="M187" s="4">
        <v>63</v>
      </c>
      <c r="N187" s="4">
        <v>60</v>
      </c>
      <c r="O187" s="4">
        <v>66</v>
      </c>
      <c r="P187" s="4">
        <v>77</v>
      </c>
      <c r="Q187" s="5" t="s">
        <v>797</v>
      </c>
      <c r="R187" s="6" t="s">
        <v>95</v>
      </c>
      <c r="S187" s="7" t="s">
        <v>4</v>
      </c>
      <c r="T187" s="8">
        <v>1992</v>
      </c>
      <c r="U187" s="9">
        <v>29</v>
      </c>
    </row>
    <row r="188" spans="1:21" x14ac:dyDescent="0.2">
      <c r="A188" s="1">
        <v>5017</v>
      </c>
      <c r="B188" s="2" t="s">
        <v>807</v>
      </c>
      <c r="C188" s="3" t="s">
        <v>808</v>
      </c>
      <c r="D188" s="4">
        <v>66</v>
      </c>
      <c r="E188" s="4">
        <v>78</v>
      </c>
      <c r="F188" s="4">
        <v>67</v>
      </c>
      <c r="G188" s="4">
        <v>73</v>
      </c>
      <c r="H188" s="4">
        <v>72</v>
      </c>
      <c r="I188" s="4">
        <v>72</v>
      </c>
      <c r="J188" s="4">
        <v>68</v>
      </c>
      <c r="K188" s="4">
        <v>50</v>
      </c>
      <c r="L188" s="4">
        <v>58</v>
      </c>
      <c r="M188" s="4">
        <v>64</v>
      </c>
      <c r="N188" s="4">
        <v>63</v>
      </c>
      <c r="O188" s="4">
        <v>60</v>
      </c>
      <c r="P188" s="4">
        <v>73</v>
      </c>
      <c r="Q188" s="5" t="s">
        <v>797</v>
      </c>
      <c r="R188" s="6" t="s">
        <v>95</v>
      </c>
      <c r="S188" s="7" t="s">
        <v>4</v>
      </c>
      <c r="T188" s="8">
        <v>1986</v>
      </c>
      <c r="U188" s="9">
        <v>35</v>
      </c>
    </row>
    <row r="189" spans="1:21" x14ac:dyDescent="0.2">
      <c r="A189" s="1">
        <v>261</v>
      </c>
      <c r="B189" s="2" t="s">
        <v>1020</v>
      </c>
      <c r="C189" s="3" t="s">
        <v>1021</v>
      </c>
      <c r="D189" s="4">
        <v>68</v>
      </c>
      <c r="E189" s="4">
        <v>84</v>
      </c>
      <c r="F189" s="4">
        <v>76</v>
      </c>
      <c r="G189" s="4">
        <v>80</v>
      </c>
      <c r="H189" s="4">
        <v>78</v>
      </c>
      <c r="I189" s="4">
        <v>76</v>
      </c>
      <c r="J189" s="4">
        <v>79</v>
      </c>
      <c r="K189" s="4">
        <v>59</v>
      </c>
      <c r="L189" s="4">
        <v>59</v>
      </c>
      <c r="M189" s="4">
        <v>67</v>
      </c>
      <c r="N189" s="4">
        <v>84</v>
      </c>
      <c r="O189" s="4">
        <v>68</v>
      </c>
      <c r="P189" s="4">
        <v>79</v>
      </c>
      <c r="Q189" s="5" t="s">
        <v>719</v>
      </c>
      <c r="R189" s="6" t="s">
        <v>95</v>
      </c>
      <c r="S189" s="7" t="s">
        <v>4</v>
      </c>
      <c r="T189" s="8">
        <v>1989</v>
      </c>
      <c r="U189" s="9">
        <v>32</v>
      </c>
    </row>
    <row r="190" spans="1:21" x14ac:dyDescent="0.2">
      <c r="A190" s="1">
        <v>1202</v>
      </c>
      <c r="B190" s="2" t="s">
        <v>1130</v>
      </c>
      <c r="C190" s="3" t="s">
        <v>1131</v>
      </c>
      <c r="D190" s="4">
        <v>69</v>
      </c>
      <c r="E190" s="4">
        <v>76</v>
      </c>
      <c r="F190" s="4">
        <v>72</v>
      </c>
      <c r="G190" s="4">
        <v>79</v>
      </c>
      <c r="H190" s="4">
        <v>74</v>
      </c>
      <c r="I190" s="4">
        <v>76</v>
      </c>
      <c r="J190" s="4">
        <v>72</v>
      </c>
      <c r="K190" s="4">
        <v>58</v>
      </c>
      <c r="L190" s="4">
        <v>60</v>
      </c>
      <c r="M190" s="4">
        <v>66</v>
      </c>
      <c r="N190" s="4">
        <v>79</v>
      </c>
      <c r="O190" s="4">
        <v>65</v>
      </c>
      <c r="P190" s="4">
        <v>79</v>
      </c>
      <c r="Q190" s="5" t="s">
        <v>1127</v>
      </c>
      <c r="R190" s="6" t="s">
        <v>95</v>
      </c>
      <c r="S190" s="7" t="s">
        <v>4</v>
      </c>
      <c r="T190" s="8">
        <v>1990</v>
      </c>
      <c r="U190" s="9">
        <v>31</v>
      </c>
    </row>
    <row r="191" spans="1:21" x14ac:dyDescent="0.2">
      <c r="A191" s="1">
        <v>3165</v>
      </c>
      <c r="B191" s="2" t="s">
        <v>1204</v>
      </c>
      <c r="C191" s="3" t="s">
        <v>1205</v>
      </c>
      <c r="D191" s="4">
        <v>71</v>
      </c>
      <c r="E191" s="4">
        <v>74</v>
      </c>
      <c r="F191" s="4">
        <v>81</v>
      </c>
      <c r="G191" s="4">
        <v>77</v>
      </c>
      <c r="H191" s="4">
        <v>73</v>
      </c>
      <c r="I191" s="4">
        <v>72</v>
      </c>
      <c r="J191" s="4">
        <v>69</v>
      </c>
      <c r="K191" s="4">
        <v>54</v>
      </c>
      <c r="L191" s="4">
        <v>60</v>
      </c>
      <c r="M191" s="4">
        <v>64</v>
      </c>
      <c r="N191" s="4">
        <v>69</v>
      </c>
      <c r="O191" s="4">
        <v>70</v>
      </c>
      <c r="P191" s="4">
        <v>77</v>
      </c>
      <c r="Q191" s="5" t="s">
        <v>1206</v>
      </c>
      <c r="R191" s="6" t="s">
        <v>95</v>
      </c>
      <c r="S191" s="7" t="s">
        <v>4</v>
      </c>
      <c r="T191" s="8">
        <v>1989</v>
      </c>
      <c r="U191" s="9">
        <v>32</v>
      </c>
    </row>
    <row r="192" spans="1:21" x14ac:dyDescent="0.2">
      <c r="A192" s="1">
        <v>1293</v>
      </c>
      <c r="B192" s="2" t="s">
        <v>1207</v>
      </c>
      <c r="C192" s="3" t="s">
        <v>125</v>
      </c>
      <c r="D192" s="4">
        <v>73</v>
      </c>
      <c r="E192" s="4">
        <v>56</v>
      </c>
      <c r="F192" s="4">
        <v>64</v>
      </c>
      <c r="G192" s="4">
        <v>56</v>
      </c>
      <c r="H192" s="4">
        <v>70</v>
      </c>
      <c r="I192" s="4">
        <v>63</v>
      </c>
      <c r="J192" s="4">
        <v>80</v>
      </c>
      <c r="K192" s="4">
        <v>67</v>
      </c>
      <c r="L192" s="4">
        <v>82</v>
      </c>
      <c r="M192" s="4">
        <v>75</v>
      </c>
      <c r="N192" s="4">
        <v>70</v>
      </c>
      <c r="O192" s="4">
        <v>77</v>
      </c>
      <c r="P192" s="4">
        <v>56</v>
      </c>
      <c r="Q192" s="5" t="s">
        <v>1206</v>
      </c>
      <c r="R192" s="6" t="s">
        <v>95</v>
      </c>
      <c r="S192" s="7" t="s">
        <v>4</v>
      </c>
      <c r="T192" s="8">
        <v>1988</v>
      </c>
      <c r="U192" s="9">
        <v>33</v>
      </c>
    </row>
    <row r="193" spans="1:21" x14ac:dyDescent="0.2">
      <c r="A193" s="1">
        <v>778</v>
      </c>
      <c r="B193" s="2" t="s">
        <v>1208</v>
      </c>
      <c r="C193" s="3" t="s">
        <v>1209</v>
      </c>
      <c r="D193" s="4">
        <v>76</v>
      </c>
      <c r="E193" s="4">
        <v>64</v>
      </c>
      <c r="F193" s="4">
        <v>66</v>
      </c>
      <c r="G193" s="4">
        <v>68</v>
      </c>
      <c r="H193" s="4">
        <v>76</v>
      </c>
      <c r="I193" s="4">
        <v>72</v>
      </c>
      <c r="J193" s="4">
        <v>77</v>
      </c>
      <c r="K193" s="4">
        <v>74</v>
      </c>
      <c r="L193" s="4">
        <v>77</v>
      </c>
      <c r="M193" s="4">
        <v>76</v>
      </c>
      <c r="N193" s="4">
        <v>70</v>
      </c>
      <c r="O193" s="4">
        <v>73</v>
      </c>
      <c r="P193" s="4">
        <v>68</v>
      </c>
      <c r="Q193" s="5" t="s">
        <v>1206</v>
      </c>
      <c r="R193" s="6" t="s">
        <v>95</v>
      </c>
      <c r="S193" s="7" t="s">
        <v>4</v>
      </c>
      <c r="T193" s="8">
        <v>1995</v>
      </c>
      <c r="U193" s="9">
        <v>26</v>
      </c>
    </row>
    <row r="194" spans="1:21" x14ac:dyDescent="0.2">
      <c r="A194" s="1">
        <v>1490</v>
      </c>
      <c r="B194" s="2" t="s">
        <v>703</v>
      </c>
      <c r="C194" s="3" t="s">
        <v>99</v>
      </c>
      <c r="D194" s="4">
        <v>67</v>
      </c>
      <c r="E194" s="4">
        <v>74</v>
      </c>
      <c r="F194" s="4">
        <v>76</v>
      </c>
      <c r="G194" s="4">
        <v>62</v>
      </c>
      <c r="H194" s="4">
        <v>68</v>
      </c>
      <c r="I194" s="4">
        <v>73</v>
      </c>
      <c r="J194" s="4">
        <v>73</v>
      </c>
      <c r="K194" s="4">
        <v>55</v>
      </c>
      <c r="L194" s="4">
        <v>67</v>
      </c>
      <c r="M194" s="4">
        <v>76</v>
      </c>
      <c r="N194" s="4">
        <v>68</v>
      </c>
      <c r="O194" s="4">
        <v>57</v>
      </c>
      <c r="P194" s="4">
        <v>62</v>
      </c>
      <c r="Q194" s="5" t="s">
        <v>700</v>
      </c>
      <c r="R194" s="6" t="s">
        <v>704</v>
      </c>
      <c r="S194" s="7" t="s">
        <v>4</v>
      </c>
      <c r="T194" s="8">
        <v>1993</v>
      </c>
      <c r="U194" s="9">
        <v>28</v>
      </c>
    </row>
    <row r="195" spans="1:21" x14ac:dyDescent="0.2">
      <c r="A195" s="1">
        <v>5859</v>
      </c>
      <c r="B195" s="2" t="s">
        <v>868</v>
      </c>
      <c r="C195" s="3" t="s">
        <v>869</v>
      </c>
      <c r="D195" s="4">
        <v>72</v>
      </c>
      <c r="E195" s="4">
        <v>65</v>
      </c>
      <c r="F195" s="4">
        <v>62</v>
      </c>
      <c r="G195" s="4">
        <v>66</v>
      </c>
      <c r="H195" s="4">
        <v>67</v>
      </c>
      <c r="I195" s="4">
        <v>69</v>
      </c>
      <c r="J195" s="4">
        <v>62</v>
      </c>
      <c r="K195" s="4">
        <v>66</v>
      </c>
      <c r="L195" s="4">
        <v>70</v>
      </c>
      <c r="M195" s="4">
        <v>70</v>
      </c>
      <c r="N195" s="4">
        <v>66</v>
      </c>
      <c r="O195" s="4">
        <v>64</v>
      </c>
      <c r="P195" s="4">
        <v>66</v>
      </c>
      <c r="Q195" s="5" t="s">
        <v>866</v>
      </c>
      <c r="R195" s="6" t="s">
        <v>704</v>
      </c>
      <c r="S195" s="7" t="s">
        <v>4</v>
      </c>
      <c r="T195" s="8">
        <v>1997</v>
      </c>
      <c r="U195" s="9">
        <v>24</v>
      </c>
    </row>
    <row r="196" spans="1:21" x14ac:dyDescent="0.2">
      <c r="A196" s="1">
        <v>6287</v>
      </c>
      <c r="B196" s="2" t="s">
        <v>870</v>
      </c>
      <c r="C196" s="3" t="s">
        <v>871</v>
      </c>
      <c r="D196" s="4">
        <v>71</v>
      </c>
      <c r="E196" s="4">
        <v>59</v>
      </c>
      <c r="F196" s="4">
        <v>68</v>
      </c>
      <c r="G196" s="4">
        <v>68</v>
      </c>
      <c r="H196" s="4">
        <v>76</v>
      </c>
      <c r="I196" s="4">
        <v>74</v>
      </c>
      <c r="J196" s="4">
        <v>68</v>
      </c>
      <c r="K196" s="4">
        <v>69</v>
      </c>
      <c r="L196" s="4">
        <v>73</v>
      </c>
      <c r="M196" s="4">
        <v>74</v>
      </c>
      <c r="N196" s="4">
        <v>68</v>
      </c>
      <c r="O196" s="4">
        <v>72</v>
      </c>
      <c r="P196" s="4">
        <v>67</v>
      </c>
      <c r="Q196" s="5" t="s">
        <v>866</v>
      </c>
      <c r="R196" s="6" t="s">
        <v>704</v>
      </c>
      <c r="S196" s="7" t="s">
        <v>4</v>
      </c>
      <c r="T196" s="8">
        <v>1997</v>
      </c>
      <c r="U196" s="9">
        <v>24</v>
      </c>
    </row>
    <row r="197" spans="1:21" x14ac:dyDescent="0.2">
      <c r="A197" s="1">
        <v>5631</v>
      </c>
      <c r="B197" s="2" t="s">
        <v>954</v>
      </c>
      <c r="C197" s="3" t="s">
        <v>955</v>
      </c>
      <c r="D197" s="4">
        <v>73</v>
      </c>
      <c r="E197" s="4">
        <v>83</v>
      </c>
      <c r="F197" s="4">
        <v>76</v>
      </c>
      <c r="G197" s="4">
        <v>79</v>
      </c>
      <c r="H197" s="4">
        <v>76</v>
      </c>
      <c r="I197" s="4">
        <v>77</v>
      </c>
      <c r="J197" s="4">
        <v>74</v>
      </c>
      <c r="K197" s="4">
        <v>50</v>
      </c>
      <c r="L197" s="4">
        <v>58</v>
      </c>
      <c r="M197" s="4">
        <v>73</v>
      </c>
      <c r="N197" s="4">
        <v>68</v>
      </c>
      <c r="O197" s="4">
        <v>68</v>
      </c>
      <c r="P197" s="4">
        <v>77</v>
      </c>
      <c r="Q197" s="5" t="s">
        <v>951</v>
      </c>
      <c r="R197" s="6" t="s">
        <v>704</v>
      </c>
      <c r="S197" s="7" t="s">
        <v>4</v>
      </c>
      <c r="T197" s="8">
        <v>1987</v>
      </c>
      <c r="U197" s="9">
        <v>34</v>
      </c>
    </row>
    <row r="198" spans="1:21" x14ac:dyDescent="0.2">
      <c r="A198" s="1">
        <v>3188</v>
      </c>
      <c r="B198" s="2" t="s">
        <v>998</v>
      </c>
      <c r="C198" s="3" t="s">
        <v>999</v>
      </c>
      <c r="D198" s="4">
        <v>68</v>
      </c>
      <c r="E198" s="4">
        <v>58</v>
      </c>
      <c r="F198" s="4">
        <v>68</v>
      </c>
      <c r="G198" s="4">
        <v>55</v>
      </c>
      <c r="H198" s="4">
        <v>70</v>
      </c>
      <c r="I198" s="4">
        <v>69</v>
      </c>
      <c r="J198" s="4">
        <v>68</v>
      </c>
      <c r="K198" s="4">
        <v>70</v>
      </c>
      <c r="L198" s="4">
        <v>72</v>
      </c>
      <c r="M198" s="4">
        <v>71</v>
      </c>
      <c r="N198" s="4">
        <v>66</v>
      </c>
      <c r="O198" s="4">
        <v>65</v>
      </c>
      <c r="P198" s="4">
        <v>55</v>
      </c>
      <c r="Q198" s="5" t="s">
        <v>984</v>
      </c>
      <c r="R198" s="6" t="s">
        <v>704</v>
      </c>
      <c r="S198" s="7" t="s">
        <v>4</v>
      </c>
      <c r="T198" s="8">
        <v>1996</v>
      </c>
      <c r="U198" s="9">
        <v>25</v>
      </c>
    </row>
    <row r="199" spans="1:21" x14ac:dyDescent="0.2">
      <c r="A199" s="1">
        <v>1857</v>
      </c>
      <c r="B199" s="2" t="s">
        <v>1022</v>
      </c>
      <c r="C199" s="3" t="s">
        <v>1023</v>
      </c>
      <c r="D199" s="4">
        <v>71</v>
      </c>
      <c r="E199" s="4">
        <v>58</v>
      </c>
      <c r="F199" s="4">
        <v>66</v>
      </c>
      <c r="G199" s="4">
        <v>65</v>
      </c>
      <c r="H199" s="4">
        <v>74</v>
      </c>
      <c r="I199" s="4">
        <v>73</v>
      </c>
      <c r="J199" s="4">
        <v>69</v>
      </c>
      <c r="K199" s="4">
        <v>73</v>
      </c>
      <c r="L199" s="4">
        <v>72</v>
      </c>
      <c r="M199" s="4">
        <v>70</v>
      </c>
      <c r="N199" s="4">
        <v>65</v>
      </c>
      <c r="O199" s="4">
        <v>67</v>
      </c>
      <c r="P199" s="4">
        <v>67</v>
      </c>
      <c r="Q199" s="5" t="s">
        <v>719</v>
      </c>
      <c r="R199" s="6" t="s">
        <v>704</v>
      </c>
      <c r="S199" s="7" t="s">
        <v>4</v>
      </c>
      <c r="T199" s="8">
        <v>1995</v>
      </c>
      <c r="U199" s="9">
        <v>26</v>
      </c>
    </row>
    <row r="200" spans="1:21" x14ac:dyDescent="0.2">
      <c r="A200" s="1">
        <v>1430</v>
      </c>
      <c r="B200" s="2" t="s">
        <v>1154</v>
      </c>
      <c r="C200" s="3" t="s">
        <v>773</v>
      </c>
      <c r="D200" s="4">
        <v>72</v>
      </c>
      <c r="E200" s="4">
        <v>72</v>
      </c>
      <c r="F200" s="4">
        <v>72</v>
      </c>
      <c r="G200" s="4">
        <v>73</v>
      </c>
      <c r="H200" s="4">
        <v>71</v>
      </c>
      <c r="I200" s="4">
        <v>73</v>
      </c>
      <c r="J200" s="4">
        <v>72</v>
      </c>
      <c r="K200" s="4">
        <v>64</v>
      </c>
      <c r="L200" s="4">
        <v>69</v>
      </c>
      <c r="M200" s="4">
        <v>73</v>
      </c>
      <c r="N200" s="4">
        <v>68</v>
      </c>
      <c r="O200" s="4">
        <v>76</v>
      </c>
      <c r="P200" s="4">
        <v>73</v>
      </c>
      <c r="Q200" s="5" t="s">
        <v>1145</v>
      </c>
      <c r="R200" s="6" t="s">
        <v>704</v>
      </c>
      <c r="S200" s="7" t="s">
        <v>4</v>
      </c>
      <c r="T200" s="8">
        <v>1989</v>
      </c>
      <c r="U200" s="9">
        <v>32</v>
      </c>
    </row>
    <row r="201" spans="1:21" x14ac:dyDescent="0.2">
      <c r="A201" s="1">
        <v>1475</v>
      </c>
      <c r="B201" s="2" t="s">
        <v>278</v>
      </c>
      <c r="C201" s="3" t="s">
        <v>279</v>
      </c>
      <c r="D201" s="4">
        <v>69</v>
      </c>
      <c r="E201" s="4">
        <v>75</v>
      </c>
      <c r="F201" s="4">
        <v>74</v>
      </c>
      <c r="G201" s="4">
        <v>69</v>
      </c>
      <c r="H201" s="4">
        <v>71</v>
      </c>
      <c r="I201" s="4">
        <v>72</v>
      </c>
      <c r="J201" s="4">
        <v>74</v>
      </c>
      <c r="K201" s="4">
        <v>62</v>
      </c>
      <c r="L201" s="4">
        <v>60</v>
      </c>
      <c r="M201" s="4">
        <v>76</v>
      </c>
      <c r="N201" s="4">
        <v>73</v>
      </c>
      <c r="O201" s="4">
        <v>67</v>
      </c>
      <c r="P201" s="4">
        <v>69</v>
      </c>
      <c r="Q201" s="5" t="s">
        <v>268</v>
      </c>
      <c r="R201" s="6" t="s">
        <v>280</v>
      </c>
      <c r="S201" s="7" t="s">
        <v>4</v>
      </c>
      <c r="T201" s="8">
        <v>1996</v>
      </c>
      <c r="U201" s="9">
        <v>25</v>
      </c>
    </row>
    <row r="202" spans="1:21" x14ac:dyDescent="0.2">
      <c r="A202" s="1">
        <v>3184</v>
      </c>
      <c r="B202" s="2" t="s">
        <v>587</v>
      </c>
      <c r="C202" s="3" t="s">
        <v>588</v>
      </c>
      <c r="D202" s="4">
        <v>66</v>
      </c>
      <c r="E202" s="4">
        <v>74</v>
      </c>
      <c r="F202" s="4">
        <v>68</v>
      </c>
      <c r="G202" s="4">
        <v>73</v>
      </c>
      <c r="H202" s="4">
        <v>73</v>
      </c>
      <c r="I202" s="4">
        <v>72</v>
      </c>
      <c r="J202" s="4">
        <v>72</v>
      </c>
      <c r="K202" s="4">
        <v>50</v>
      </c>
      <c r="L202" s="4">
        <v>60</v>
      </c>
      <c r="M202" s="4">
        <v>67</v>
      </c>
      <c r="N202" s="4">
        <v>63</v>
      </c>
      <c r="O202" s="4">
        <v>71</v>
      </c>
      <c r="P202" s="4">
        <v>73</v>
      </c>
      <c r="Q202" s="5" t="s">
        <v>580</v>
      </c>
      <c r="R202" s="6" t="s">
        <v>280</v>
      </c>
      <c r="S202" s="7" t="s">
        <v>4</v>
      </c>
      <c r="T202" s="8">
        <v>1991</v>
      </c>
      <c r="U202" s="9">
        <v>30</v>
      </c>
    </row>
    <row r="203" spans="1:21" x14ac:dyDescent="0.2">
      <c r="A203" s="1">
        <v>2035</v>
      </c>
      <c r="B203" s="2" t="s">
        <v>789</v>
      </c>
      <c r="C203" s="3" t="s">
        <v>790</v>
      </c>
      <c r="D203" s="4">
        <v>67</v>
      </c>
      <c r="E203" s="4">
        <v>61</v>
      </c>
      <c r="F203" s="4">
        <v>69</v>
      </c>
      <c r="G203" s="4">
        <v>61</v>
      </c>
      <c r="H203" s="4">
        <v>65</v>
      </c>
      <c r="I203" s="4">
        <v>68</v>
      </c>
      <c r="J203" s="4">
        <v>63</v>
      </c>
      <c r="K203" s="4">
        <v>61</v>
      </c>
      <c r="L203" s="4">
        <v>68</v>
      </c>
      <c r="M203" s="4">
        <v>69</v>
      </c>
      <c r="N203" s="4">
        <v>66</v>
      </c>
      <c r="O203" s="4">
        <v>61</v>
      </c>
      <c r="P203" s="4">
        <v>60</v>
      </c>
      <c r="Q203" s="5" t="s">
        <v>782</v>
      </c>
      <c r="R203" s="6" t="s">
        <v>280</v>
      </c>
      <c r="S203" s="7" t="s">
        <v>4</v>
      </c>
      <c r="T203" s="8">
        <v>1999</v>
      </c>
      <c r="U203" s="9">
        <v>22</v>
      </c>
    </row>
    <row r="204" spans="1:21" x14ac:dyDescent="0.2">
      <c r="A204" s="1">
        <v>8000</v>
      </c>
      <c r="B204" s="2" t="s">
        <v>791</v>
      </c>
      <c r="C204" s="3" t="s">
        <v>792</v>
      </c>
      <c r="D204" s="4">
        <v>73</v>
      </c>
      <c r="E204" s="4">
        <v>59</v>
      </c>
      <c r="F204" s="4">
        <v>67</v>
      </c>
      <c r="G204" s="4">
        <v>61</v>
      </c>
      <c r="H204" s="4">
        <v>73</v>
      </c>
      <c r="I204" s="4">
        <v>69</v>
      </c>
      <c r="J204" s="4">
        <v>69</v>
      </c>
      <c r="K204" s="4">
        <v>77</v>
      </c>
      <c r="L204" s="4">
        <v>65</v>
      </c>
      <c r="M204" s="4">
        <v>70</v>
      </c>
      <c r="N204" s="4">
        <v>63</v>
      </c>
      <c r="O204" s="4">
        <v>70</v>
      </c>
      <c r="P204" s="4">
        <v>60</v>
      </c>
      <c r="Q204" s="5" t="s">
        <v>782</v>
      </c>
      <c r="R204" s="6" t="s">
        <v>280</v>
      </c>
      <c r="S204" s="7" t="s">
        <v>4</v>
      </c>
      <c r="T204" s="8">
        <v>1991</v>
      </c>
      <c r="U204" s="9">
        <v>30</v>
      </c>
    </row>
    <row r="205" spans="1:21" x14ac:dyDescent="0.2">
      <c r="A205" s="1">
        <v>2076</v>
      </c>
      <c r="B205" s="2" t="s">
        <v>913</v>
      </c>
      <c r="C205" s="3" t="s">
        <v>914</v>
      </c>
      <c r="D205" s="4">
        <v>69</v>
      </c>
      <c r="E205" s="4">
        <v>64</v>
      </c>
      <c r="F205" s="4">
        <v>79</v>
      </c>
      <c r="G205" s="4">
        <v>70</v>
      </c>
      <c r="H205" s="4">
        <v>75</v>
      </c>
      <c r="I205" s="4">
        <v>69</v>
      </c>
      <c r="J205" s="4">
        <v>70</v>
      </c>
      <c r="K205" s="4">
        <v>55</v>
      </c>
      <c r="L205" s="4">
        <v>64</v>
      </c>
      <c r="M205" s="4">
        <v>76</v>
      </c>
      <c r="N205" s="4">
        <v>75</v>
      </c>
      <c r="O205" s="4">
        <v>69</v>
      </c>
      <c r="P205" s="4">
        <v>70</v>
      </c>
      <c r="Q205" s="5" t="s">
        <v>915</v>
      </c>
      <c r="R205" s="6" t="s">
        <v>280</v>
      </c>
      <c r="S205" s="7" t="s">
        <v>4</v>
      </c>
      <c r="T205" s="8">
        <v>1995</v>
      </c>
      <c r="U205" s="23">
        <v>26</v>
      </c>
    </row>
    <row r="206" spans="1:21" x14ac:dyDescent="0.2">
      <c r="A206" s="1">
        <v>5896</v>
      </c>
      <c r="B206" s="2" t="s">
        <v>1155</v>
      </c>
      <c r="C206" s="3" t="s">
        <v>1122</v>
      </c>
      <c r="D206" s="4">
        <v>73</v>
      </c>
      <c r="E206" s="4">
        <v>65</v>
      </c>
      <c r="F206" s="4">
        <v>70</v>
      </c>
      <c r="G206" s="4">
        <v>59</v>
      </c>
      <c r="H206" s="4">
        <v>73</v>
      </c>
      <c r="I206" s="4">
        <v>73</v>
      </c>
      <c r="J206" s="4">
        <v>73</v>
      </c>
      <c r="K206" s="4">
        <v>73</v>
      </c>
      <c r="L206" s="4">
        <v>67</v>
      </c>
      <c r="M206" s="4">
        <v>72</v>
      </c>
      <c r="N206" s="4">
        <v>76</v>
      </c>
      <c r="O206" s="4">
        <v>70</v>
      </c>
      <c r="P206" s="4">
        <v>59</v>
      </c>
      <c r="Q206" s="5" t="s">
        <v>1145</v>
      </c>
      <c r="R206" s="6" t="s">
        <v>280</v>
      </c>
      <c r="S206" s="7" t="s">
        <v>4</v>
      </c>
      <c r="T206" s="8">
        <v>1993</v>
      </c>
      <c r="U206" s="23">
        <v>28</v>
      </c>
    </row>
    <row r="207" spans="1:21" x14ac:dyDescent="0.2">
      <c r="A207" s="1">
        <v>3186</v>
      </c>
      <c r="B207" s="2" t="s">
        <v>1294</v>
      </c>
      <c r="C207" s="3" t="s">
        <v>1295</v>
      </c>
      <c r="D207" s="4">
        <v>74</v>
      </c>
      <c r="E207" s="4">
        <v>65</v>
      </c>
      <c r="F207" s="4">
        <v>66</v>
      </c>
      <c r="G207" s="4">
        <v>69</v>
      </c>
      <c r="H207" s="4">
        <v>71</v>
      </c>
      <c r="I207" s="4">
        <v>75</v>
      </c>
      <c r="J207" s="4">
        <v>77</v>
      </c>
      <c r="K207" s="4">
        <v>58</v>
      </c>
      <c r="L207" s="4">
        <v>81</v>
      </c>
      <c r="M207" s="4">
        <v>80</v>
      </c>
      <c r="N207" s="4">
        <v>70</v>
      </c>
      <c r="O207" s="4">
        <v>71</v>
      </c>
      <c r="P207" s="4">
        <v>76</v>
      </c>
      <c r="Q207" s="5" t="s">
        <v>1284</v>
      </c>
      <c r="R207" s="6" t="s">
        <v>280</v>
      </c>
      <c r="S207" s="7" t="s">
        <v>4</v>
      </c>
      <c r="T207" s="8">
        <v>1992</v>
      </c>
      <c r="U207" s="9">
        <v>29</v>
      </c>
    </row>
    <row r="208" spans="1:21" x14ac:dyDescent="0.2">
      <c r="A208" s="1">
        <v>5828</v>
      </c>
      <c r="B208" s="2" t="s">
        <v>96</v>
      </c>
      <c r="C208" s="3" t="s">
        <v>97</v>
      </c>
      <c r="D208" s="4">
        <v>68</v>
      </c>
      <c r="E208" s="4">
        <v>62</v>
      </c>
      <c r="F208" s="4">
        <v>67</v>
      </c>
      <c r="G208" s="4">
        <v>60</v>
      </c>
      <c r="H208" s="4">
        <v>68</v>
      </c>
      <c r="I208" s="4">
        <v>71</v>
      </c>
      <c r="J208" s="4">
        <v>65</v>
      </c>
      <c r="K208" s="4">
        <v>61</v>
      </c>
      <c r="L208" s="4">
        <v>71</v>
      </c>
      <c r="M208" s="4">
        <v>71</v>
      </c>
      <c r="N208" s="4">
        <v>64</v>
      </c>
      <c r="O208" s="4">
        <v>65</v>
      </c>
      <c r="P208" s="4">
        <v>60</v>
      </c>
      <c r="Q208" s="5" t="s">
        <v>87</v>
      </c>
      <c r="R208" s="6" t="s">
        <v>98</v>
      </c>
      <c r="S208" s="7" t="s">
        <v>4</v>
      </c>
      <c r="T208" s="8">
        <v>1998</v>
      </c>
      <c r="U208" s="9">
        <v>23</v>
      </c>
    </row>
    <row r="209" spans="1:21" x14ac:dyDescent="0.2">
      <c r="A209" s="1">
        <v>5327</v>
      </c>
      <c r="B209" s="2" t="s">
        <v>99</v>
      </c>
      <c r="C209" s="3" t="s">
        <v>100</v>
      </c>
      <c r="D209" s="4">
        <v>68</v>
      </c>
      <c r="E209" s="4">
        <v>75</v>
      </c>
      <c r="F209" s="4">
        <v>72</v>
      </c>
      <c r="G209" s="4">
        <v>66</v>
      </c>
      <c r="H209" s="4">
        <v>74</v>
      </c>
      <c r="I209" s="4">
        <v>71</v>
      </c>
      <c r="J209" s="4">
        <v>75</v>
      </c>
      <c r="K209" s="4">
        <v>52</v>
      </c>
      <c r="L209" s="4">
        <v>59</v>
      </c>
      <c r="M209" s="4">
        <v>71</v>
      </c>
      <c r="N209" s="4">
        <v>63</v>
      </c>
      <c r="O209" s="4">
        <v>65</v>
      </c>
      <c r="P209" s="4">
        <v>67</v>
      </c>
      <c r="Q209" s="5" t="s">
        <v>87</v>
      </c>
      <c r="R209" s="6" t="s">
        <v>98</v>
      </c>
      <c r="S209" s="7" t="s">
        <v>4</v>
      </c>
      <c r="T209" s="8">
        <v>1993</v>
      </c>
      <c r="U209" s="9">
        <v>28</v>
      </c>
    </row>
    <row r="210" spans="1:21" x14ac:dyDescent="0.2">
      <c r="A210" s="1">
        <v>3261</v>
      </c>
      <c r="B210" s="2" t="s">
        <v>184</v>
      </c>
      <c r="C210" s="3" t="s">
        <v>185</v>
      </c>
      <c r="D210" s="4">
        <v>71</v>
      </c>
      <c r="E210" s="4">
        <v>85</v>
      </c>
      <c r="F210" s="4">
        <v>75</v>
      </c>
      <c r="G210" s="4">
        <v>77</v>
      </c>
      <c r="H210" s="4">
        <v>78</v>
      </c>
      <c r="I210" s="4">
        <v>80</v>
      </c>
      <c r="J210" s="4">
        <v>79</v>
      </c>
      <c r="K210" s="4">
        <v>65</v>
      </c>
      <c r="L210" s="4">
        <v>67</v>
      </c>
      <c r="M210" s="4">
        <v>74</v>
      </c>
      <c r="N210" s="4">
        <v>65</v>
      </c>
      <c r="O210" s="4">
        <v>70</v>
      </c>
      <c r="P210" s="4">
        <v>77</v>
      </c>
      <c r="Q210" s="5" t="s">
        <v>177</v>
      </c>
      <c r="R210" s="6" t="s">
        <v>98</v>
      </c>
      <c r="S210" s="7" t="s">
        <v>4</v>
      </c>
      <c r="T210" s="8">
        <v>1993</v>
      </c>
      <c r="U210" s="9">
        <v>28</v>
      </c>
    </row>
    <row r="211" spans="1:21" x14ac:dyDescent="0.2">
      <c r="A211" s="1">
        <v>3085</v>
      </c>
      <c r="B211" s="2" t="s">
        <v>186</v>
      </c>
      <c r="C211" s="3" t="s">
        <v>187</v>
      </c>
      <c r="D211" s="4">
        <v>73</v>
      </c>
      <c r="E211" s="4">
        <v>59</v>
      </c>
      <c r="F211" s="4">
        <v>67</v>
      </c>
      <c r="G211" s="4">
        <v>65</v>
      </c>
      <c r="H211" s="4">
        <v>71</v>
      </c>
      <c r="I211" s="4">
        <v>74</v>
      </c>
      <c r="J211" s="4">
        <v>84</v>
      </c>
      <c r="K211" s="4">
        <v>56</v>
      </c>
      <c r="L211" s="4">
        <v>84</v>
      </c>
      <c r="M211" s="4">
        <v>83</v>
      </c>
      <c r="N211" s="4">
        <v>60</v>
      </c>
      <c r="O211" s="4">
        <v>65</v>
      </c>
      <c r="P211" s="4">
        <v>79</v>
      </c>
      <c r="Q211" s="5" t="s">
        <v>177</v>
      </c>
      <c r="R211" s="6" t="s">
        <v>98</v>
      </c>
      <c r="S211" s="7" t="s">
        <v>4</v>
      </c>
      <c r="T211" s="8">
        <v>1992</v>
      </c>
      <c r="U211" s="9">
        <v>29</v>
      </c>
    </row>
    <row r="212" spans="1:21" x14ac:dyDescent="0.2">
      <c r="A212" s="1">
        <v>3220</v>
      </c>
      <c r="B212" s="2" t="s">
        <v>188</v>
      </c>
      <c r="C212" s="3" t="s">
        <v>189</v>
      </c>
      <c r="D212" s="4">
        <v>73</v>
      </c>
      <c r="E212" s="4">
        <v>71</v>
      </c>
      <c r="F212" s="4">
        <v>81</v>
      </c>
      <c r="G212" s="4">
        <v>63</v>
      </c>
      <c r="H212" s="4">
        <v>77</v>
      </c>
      <c r="I212" s="4">
        <v>70</v>
      </c>
      <c r="J212" s="4">
        <v>71</v>
      </c>
      <c r="K212" s="4">
        <v>63</v>
      </c>
      <c r="L212" s="4">
        <v>71</v>
      </c>
      <c r="M212" s="4">
        <v>79</v>
      </c>
      <c r="N212" s="4">
        <v>73</v>
      </c>
      <c r="O212" s="4">
        <v>70</v>
      </c>
      <c r="P212" s="4">
        <v>61</v>
      </c>
      <c r="Q212" s="5" t="s">
        <v>177</v>
      </c>
      <c r="R212" s="6" t="s">
        <v>98</v>
      </c>
      <c r="S212" s="7" t="s">
        <v>4</v>
      </c>
      <c r="T212" s="8">
        <v>1990</v>
      </c>
      <c r="U212" s="9">
        <v>31</v>
      </c>
    </row>
    <row r="213" spans="1:21" x14ac:dyDescent="0.2">
      <c r="A213" s="1">
        <v>598</v>
      </c>
      <c r="B213" s="2" t="s">
        <v>231</v>
      </c>
      <c r="C213" s="3" t="s">
        <v>232</v>
      </c>
      <c r="D213" s="4">
        <v>73</v>
      </c>
      <c r="E213" s="4">
        <v>63</v>
      </c>
      <c r="F213" s="4">
        <v>63</v>
      </c>
      <c r="G213" s="4">
        <v>66</v>
      </c>
      <c r="H213" s="4">
        <v>72</v>
      </c>
      <c r="I213" s="4">
        <v>67</v>
      </c>
      <c r="J213" s="4">
        <v>79</v>
      </c>
      <c r="K213" s="4">
        <v>57</v>
      </c>
      <c r="L213" s="4">
        <v>81</v>
      </c>
      <c r="M213" s="4">
        <v>75</v>
      </c>
      <c r="N213" s="4">
        <v>54</v>
      </c>
      <c r="O213" s="4">
        <v>64</v>
      </c>
      <c r="P213" s="4">
        <v>73</v>
      </c>
      <c r="Q213" s="5" t="s">
        <v>216</v>
      </c>
      <c r="R213" s="6" t="s">
        <v>98</v>
      </c>
      <c r="S213" s="7" t="s">
        <v>4</v>
      </c>
      <c r="T213" s="8">
        <v>1988</v>
      </c>
      <c r="U213" s="9">
        <v>33</v>
      </c>
    </row>
    <row r="214" spans="1:21" x14ac:dyDescent="0.2">
      <c r="A214" s="1">
        <v>3331</v>
      </c>
      <c r="B214" s="2" t="s">
        <v>255</v>
      </c>
      <c r="C214" s="3" t="s">
        <v>256</v>
      </c>
      <c r="D214" s="4">
        <v>72</v>
      </c>
      <c r="E214" s="4">
        <v>66</v>
      </c>
      <c r="F214" s="4">
        <v>73</v>
      </c>
      <c r="G214" s="4">
        <v>62</v>
      </c>
      <c r="H214" s="4">
        <v>74</v>
      </c>
      <c r="I214" s="4">
        <v>69</v>
      </c>
      <c r="J214" s="4">
        <v>81</v>
      </c>
      <c r="K214" s="4">
        <v>65</v>
      </c>
      <c r="L214" s="4">
        <v>77</v>
      </c>
      <c r="M214" s="4">
        <v>77</v>
      </c>
      <c r="N214" s="4">
        <v>75</v>
      </c>
      <c r="O214" s="4">
        <v>73</v>
      </c>
      <c r="P214" s="4">
        <v>64</v>
      </c>
      <c r="Q214" s="5" t="s">
        <v>252</v>
      </c>
      <c r="R214" s="6" t="s">
        <v>98</v>
      </c>
      <c r="S214" s="7" t="s">
        <v>4</v>
      </c>
      <c r="T214" s="8">
        <v>1992</v>
      </c>
      <c r="U214" s="9">
        <v>29</v>
      </c>
    </row>
    <row r="215" spans="1:21" x14ac:dyDescent="0.2">
      <c r="A215" s="1">
        <v>1012</v>
      </c>
      <c r="B215" s="2" t="s">
        <v>362</v>
      </c>
      <c r="C215" s="3" t="s">
        <v>232</v>
      </c>
      <c r="D215" s="4">
        <v>66</v>
      </c>
      <c r="E215" s="4">
        <v>77</v>
      </c>
      <c r="F215" s="4">
        <v>74</v>
      </c>
      <c r="G215" s="4">
        <v>59</v>
      </c>
      <c r="H215" s="4">
        <v>72</v>
      </c>
      <c r="I215" s="4">
        <v>70</v>
      </c>
      <c r="J215" s="4">
        <v>71</v>
      </c>
      <c r="K215" s="4">
        <v>51</v>
      </c>
      <c r="L215" s="4">
        <v>52</v>
      </c>
      <c r="M215" s="4">
        <v>75</v>
      </c>
      <c r="N215" s="4">
        <v>67</v>
      </c>
      <c r="O215" s="4">
        <v>71</v>
      </c>
      <c r="P215" s="4">
        <v>59</v>
      </c>
      <c r="Q215" s="5" t="s">
        <v>349</v>
      </c>
      <c r="R215" s="6" t="s">
        <v>98</v>
      </c>
      <c r="S215" s="7" t="s">
        <v>4</v>
      </c>
      <c r="T215" s="8">
        <v>1990</v>
      </c>
      <c r="U215" s="9">
        <v>31</v>
      </c>
    </row>
    <row r="216" spans="1:21" x14ac:dyDescent="0.2">
      <c r="A216" s="1">
        <v>977</v>
      </c>
      <c r="B216" s="2" t="s">
        <v>401</v>
      </c>
      <c r="C216" s="3" t="s">
        <v>402</v>
      </c>
      <c r="D216" s="4">
        <v>66</v>
      </c>
      <c r="E216" s="4">
        <v>78</v>
      </c>
      <c r="F216" s="4">
        <v>73</v>
      </c>
      <c r="G216" s="4">
        <v>63</v>
      </c>
      <c r="H216" s="4">
        <v>76</v>
      </c>
      <c r="I216" s="4">
        <v>77</v>
      </c>
      <c r="J216" s="4">
        <v>79</v>
      </c>
      <c r="K216" s="4">
        <v>66</v>
      </c>
      <c r="L216" s="4">
        <v>55</v>
      </c>
      <c r="M216" s="4">
        <v>66</v>
      </c>
      <c r="N216" s="4">
        <v>61</v>
      </c>
      <c r="O216" s="4">
        <v>72</v>
      </c>
      <c r="P216" s="4">
        <v>63</v>
      </c>
      <c r="Q216" s="5" t="s">
        <v>392</v>
      </c>
      <c r="R216" s="6" t="s">
        <v>98</v>
      </c>
      <c r="S216" s="7" t="s">
        <v>4</v>
      </c>
      <c r="T216" s="8">
        <v>1991</v>
      </c>
      <c r="U216" s="9">
        <v>30</v>
      </c>
    </row>
    <row r="217" spans="1:21" x14ac:dyDescent="0.2">
      <c r="A217" s="1">
        <v>7811</v>
      </c>
      <c r="B217" s="2" t="s">
        <v>428</v>
      </c>
      <c r="C217" s="3" t="s">
        <v>381</v>
      </c>
      <c r="D217" s="4">
        <v>68</v>
      </c>
      <c r="E217" s="4">
        <v>70</v>
      </c>
      <c r="F217" s="4">
        <v>75</v>
      </c>
      <c r="G217" s="4">
        <v>64</v>
      </c>
      <c r="H217" s="4">
        <v>73</v>
      </c>
      <c r="I217" s="4">
        <v>72</v>
      </c>
      <c r="J217" s="4">
        <v>68</v>
      </c>
      <c r="K217" s="4">
        <v>60</v>
      </c>
      <c r="L217" s="4">
        <v>63</v>
      </c>
      <c r="M217" s="4">
        <v>70</v>
      </c>
      <c r="N217" s="4">
        <v>68</v>
      </c>
      <c r="O217" s="4">
        <v>69</v>
      </c>
      <c r="P217" s="4">
        <v>67</v>
      </c>
      <c r="Q217" s="5" t="s">
        <v>427</v>
      </c>
      <c r="R217" s="6" t="s">
        <v>98</v>
      </c>
      <c r="S217" s="7" t="s">
        <v>4</v>
      </c>
      <c r="T217" s="8">
        <v>1994</v>
      </c>
      <c r="U217" s="9">
        <v>27</v>
      </c>
    </row>
    <row r="218" spans="1:21" x14ac:dyDescent="0.2">
      <c r="A218" s="1">
        <v>5183</v>
      </c>
      <c r="B218" s="2" t="s">
        <v>447</v>
      </c>
      <c r="C218" s="3" t="s">
        <v>448</v>
      </c>
      <c r="D218" s="4">
        <v>69</v>
      </c>
      <c r="E218" s="4">
        <v>63</v>
      </c>
      <c r="F218" s="4">
        <v>74</v>
      </c>
      <c r="G218" s="4">
        <v>63</v>
      </c>
      <c r="H218" s="4">
        <v>72</v>
      </c>
      <c r="I218" s="4">
        <v>71</v>
      </c>
      <c r="J218" s="4">
        <v>66</v>
      </c>
      <c r="K218" s="4">
        <v>63</v>
      </c>
      <c r="L218" s="4">
        <v>68</v>
      </c>
      <c r="M218" s="4">
        <v>73</v>
      </c>
      <c r="N218" s="4">
        <v>64</v>
      </c>
      <c r="O218" s="4">
        <v>66</v>
      </c>
      <c r="P218" s="4">
        <v>65</v>
      </c>
      <c r="Q218" s="5" t="s">
        <v>442</v>
      </c>
      <c r="R218" s="6" t="s">
        <v>98</v>
      </c>
      <c r="S218" s="7" t="s">
        <v>4</v>
      </c>
      <c r="T218" s="8">
        <v>1995</v>
      </c>
      <c r="U218" s="9">
        <v>26</v>
      </c>
    </row>
    <row r="219" spans="1:21" x14ac:dyDescent="0.2">
      <c r="A219" s="1">
        <v>3174</v>
      </c>
      <c r="B219" s="2" t="s">
        <v>449</v>
      </c>
      <c r="C219" s="3" t="s">
        <v>450</v>
      </c>
      <c r="D219" s="4">
        <v>73</v>
      </c>
      <c r="E219" s="4">
        <v>51</v>
      </c>
      <c r="F219" s="4">
        <v>68</v>
      </c>
      <c r="G219" s="4">
        <v>62</v>
      </c>
      <c r="H219" s="4">
        <v>71</v>
      </c>
      <c r="I219" s="4">
        <v>74</v>
      </c>
      <c r="J219" s="4">
        <v>78</v>
      </c>
      <c r="K219" s="4">
        <v>58</v>
      </c>
      <c r="L219" s="4">
        <v>79</v>
      </c>
      <c r="M219" s="4">
        <v>78</v>
      </c>
      <c r="N219" s="4">
        <v>62</v>
      </c>
      <c r="O219" s="4">
        <v>66</v>
      </c>
      <c r="P219" s="4">
        <v>78</v>
      </c>
      <c r="Q219" s="5" t="s">
        <v>442</v>
      </c>
      <c r="R219" s="6" t="s">
        <v>98</v>
      </c>
      <c r="S219" s="7" t="s">
        <v>4</v>
      </c>
      <c r="T219" s="8">
        <v>1994</v>
      </c>
      <c r="U219" s="9">
        <v>27</v>
      </c>
    </row>
    <row r="220" spans="1:21" x14ac:dyDescent="0.2">
      <c r="A220" s="1">
        <v>244</v>
      </c>
      <c r="B220" s="2" t="s">
        <v>491</v>
      </c>
      <c r="C220" s="3" t="s">
        <v>492</v>
      </c>
      <c r="D220" s="4">
        <v>76</v>
      </c>
      <c r="E220" s="4">
        <v>68</v>
      </c>
      <c r="F220" s="4">
        <v>71</v>
      </c>
      <c r="G220" s="4">
        <v>78</v>
      </c>
      <c r="H220" s="4">
        <v>78</v>
      </c>
      <c r="I220" s="4">
        <v>81</v>
      </c>
      <c r="J220" s="4">
        <v>72</v>
      </c>
      <c r="K220" s="4">
        <v>69</v>
      </c>
      <c r="L220" s="4">
        <v>69</v>
      </c>
      <c r="M220" s="4">
        <v>69</v>
      </c>
      <c r="N220" s="4">
        <v>81</v>
      </c>
      <c r="O220" s="4">
        <v>74</v>
      </c>
      <c r="P220" s="4">
        <v>78</v>
      </c>
      <c r="Q220" s="5" t="s">
        <v>480</v>
      </c>
      <c r="R220" s="6" t="s">
        <v>98</v>
      </c>
      <c r="S220" s="7" t="s">
        <v>4</v>
      </c>
      <c r="T220" s="8">
        <v>1995</v>
      </c>
      <c r="U220" s="9">
        <v>26</v>
      </c>
    </row>
    <row r="221" spans="1:21" x14ac:dyDescent="0.2">
      <c r="A221" s="1">
        <v>1093</v>
      </c>
      <c r="B221" s="2" t="s">
        <v>450</v>
      </c>
      <c r="C221" s="3" t="s">
        <v>493</v>
      </c>
      <c r="D221" s="4">
        <v>73</v>
      </c>
      <c r="E221" s="4">
        <v>56</v>
      </c>
      <c r="F221" s="4">
        <v>66</v>
      </c>
      <c r="G221" s="4">
        <v>78</v>
      </c>
      <c r="H221" s="4">
        <v>75</v>
      </c>
      <c r="I221" s="4">
        <v>73</v>
      </c>
      <c r="J221" s="4">
        <v>70</v>
      </c>
      <c r="K221" s="4">
        <v>64</v>
      </c>
      <c r="L221" s="4">
        <v>74</v>
      </c>
      <c r="M221" s="4">
        <v>79</v>
      </c>
      <c r="N221" s="4">
        <v>64</v>
      </c>
      <c r="O221" s="4">
        <v>66</v>
      </c>
      <c r="P221" s="4">
        <v>79</v>
      </c>
      <c r="Q221" s="5" t="s">
        <v>480</v>
      </c>
      <c r="R221" s="6" t="s">
        <v>98</v>
      </c>
      <c r="S221" s="7" t="s">
        <v>4</v>
      </c>
      <c r="T221" s="8">
        <v>1995</v>
      </c>
      <c r="U221" s="9">
        <v>26</v>
      </c>
    </row>
    <row r="222" spans="1:21" x14ac:dyDescent="0.2">
      <c r="A222" s="1">
        <v>68</v>
      </c>
      <c r="B222" s="2" t="s">
        <v>508</v>
      </c>
      <c r="C222" s="3" t="s">
        <v>509</v>
      </c>
      <c r="D222" s="4">
        <v>73</v>
      </c>
      <c r="E222" s="4">
        <v>67</v>
      </c>
      <c r="F222" s="4">
        <v>79</v>
      </c>
      <c r="G222" s="4">
        <v>65</v>
      </c>
      <c r="H222" s="4">
        <v>76</v>
      </c>
      <c r="I222" s="4">
        <v>78</v>
      </c>
      <c r="J222" s="4">
        <v>70</v>
      </c>
      <c r="K222" s="4">
        <v>65</v>
      </c>
      <c r="L222" s="4">
        <v>70</v>
      </c>
      <c r="M222" s="4">
        <v>77</v>
      </c>
      <c r="N222" s="4">
        <v>83</v>
      </c>
      <c r="O222" s="4">
        <v>67</v>
      </c>
      <c r="P222" s="4">
        <v>68</v>
      </c>
      <c r="Q222" s="5" t="s">
        <v>503</v>
      </c>
      <c r="R222" s="6" t="s">
        <v>98</v>
      </c>
      <c r="S222" s="7" t="s">
        <v>4</v>
      </c>
      <c r="T222" s="8">
        <v>1994</v>
      </c>
      <c r="U222" s="20"/>
    </row>
    <row r="223" spans="1:21" x14ac:dyDescent="0.2">
      <c r="A223" s="1">
        <v>3295</v>
      </c>
      <c r="B223" s="2" t="s">
        <v>510</v>
      </c>
      <c r="C223" s="3" t="s">
        <v>511</v>
      </c>
      <c r="D223" s="4">
        <v>70</v>
      </c>
      <c r="E223" s="4">
        <v>70</v>
      </c>
      <c r="F223" s="4">
        <v>71</v>
      </c>
      <c r="G223" s="4">
        <v>80</v>
      </c>
      <c r="H223" s="4">
        <v>75</v>
      </c>
      <c r="I223" s="4">
        <v>74</v>
      </c>
      <c r="J223" s="4">
        <v>68</v>
      </c>
      <c r="K223" s="4">
        <v>56</v>
      </c>
      <c r="L223" s="4">
        <v>63</v>
      </c>
      <c r="M223" s="4">
        <v>64</v>
      </c>
      <c r="N223" s="4">
        <v>56</v>
      </c>
      <c r="O223" s="4">
        <v>71</v>
      </c>
      <c r="P223" s="4">
        <v>80</v>
      </c>
      <c r="Q223" s="5" t="s">
        <v>503</v>
      </c>
      <c r="R223" s="6" t="s">
        <v>98</v>
      </c>
      <c r="S223" s="7" t="s">
        <v>4</v>
      </c>
      <c r="T223" s="8">
        <v>1991</v>
      </c>
      <c r="U223" s="20"/>
    </row>
    <row r="224" spans="1:21" x14ac:dyDescent="0.2">
      <c r="A224" s="1">
        <v>1303</v>
      </c>
      <c r="B224" s="2" t="s">
        <v>686</v>
      </c>
      <c r="C224" s="3" t="s">
        <v>687</v>
      </c>
      <c r="D224" s="4">
        <v>73</v>
      </c>
      <c r="E224" s="4">
        <v>62</v>
      </c>
      <c r="F224" s="4">
        <v>73</v>
      </c>
      <c r="G224" s="4">
        <v>62</v>
      </c>
      <c r="H224" s="4">
        <v>72</v>
      </c>
      <c r="I224" s="4">
        <v>74</v>
      </c>
      <c r="J224" s="4">
        <v>74</v>
      </c>
      <c r="K224" s="4">
        <v>75</v>
      </c>
      <c r="L224" s="4">
        <v>72</v>
      </c>
      <c r="M224" s="4">
        <v>73</v>
      </c>
      <c r="N224" s="4">
        <v>67</v>
      </c>
      <c r="O224" s="4">
        <v>64</v>
      </c>
      <c r="P224" s="4">
        <v>65</v>
      </c>
      <c r="Q224" s="5" t="s">
        <v>679</v>
      </c>
      <c r="R224" s="6" t="s">
        <v>98</v>
      </c>
      <c r="S224" s="7" t="s">
        <v>4</v>
      </c>
      <c r="T224" s="8">
        <v>1992</v>
      </c>
      <c r="U224" s="9">
        <v>29</v>
      </c>
    </row>
    <row r="225" spans="1:21" x14ac:dyDescent="0.2">
      <c r="A225" s="1">
        <v>1007</v>
      </c>
      <c r="B225" s="2" t="s">
        <v>705</v>
      </c>
      <c r="C225" s="3" t="s">
        <v>292</v>
      </c>
      <c r="D225" s="4">
        <v>70</v>
      </c>
      <c r="E225" s="4">
        <v>53</v>
      </c>
      <c r="F225" s="4">
        <v>62</v>
      </c>
      <c r="G225" s="4">
        <v>57</v>
      </c>
      <c r="H225" s="4">
        <v>71</v>
      </c>
      <c r="I225" s="4">
        <v>67</v>
      </c>
      <c r="J225" s="4">
        <v>64</v>
      </c>
      <c r="K225" s="4">
        <v>80</v>
      </c>
      <c r="L225" s="4">
        <v>65</v>
      </c>
      <c r="M225" s="4">
        <v>63</v>
      </c>
      <c r="N225" s="4">
        <v>78</v>
      </c>
      <c r="O225" s="4">
        <v>62</v>
      </c>
      <c r="P225" s="4">
        <v>57</v>
      </c>
      <c r="Q225" s="5" t="s">
        <v>700</v>
      </c>
      <c r="R225" s="6" t="s">
        <v>98</v>
      </c>
      <c r="S225" s="7" t="s">
        <v>4</v>
      </c>
      <c r="T225" s="8">
        <v>1988</v>
      </c>
      <c r="U225" s="9">
        <v>33</v>
      </c>
    </row>
    <row r="226" spans="1:21" x14ac:dyDescent="0.2">
      <c r="A226" s="1">
        <v>380</v>
      </c>
      <c r="B226" s="2" t="s">
        <v>760</v>
      </c>
      <c r="C226" s="3" t="s">
        <v>761</v>
      </c>
      <c r="D226" s="4">
        <v>71</v>
      </c>
      <c r="E226" s="4">
        <v>74</v>
      </c>
      <c r="F226" s="4">
        <v>75</v>
      </c>
      <c r="G226" s="4">
        <v>59</v>
      </c>
      <c r="H226" s="4">
        <v>72</v>
      </c>
      <c r="I226" s="4">
        <v>72</v>
      </c>
      <c r="J226" s="4">
        <v>71</v>
      </c>
      <c r="K226" s="4">
        <v>55</v>
      </c>
      <c r="L226" s="4">
        <v>67</v>
      </c>
      <c r="M226" s="4">
        <v>70</v>
      </c>
      <c r="N226" s="4">
        <v>63</v>
      </c>
      <c r="O226" s="4">
        <v>60</v>
      </c>
      <c r="P226" s="4">
        <v>59</v>
      </c>
      <c r="Q226" s="5" t="s">
        <v>747</v>
      </c>
      <c r="R226" s="6" t="s">
        <v>98</v>
      </c>
      <c r="S226" s="7" t="s">
        <v>4</v>
      </c>
      <c r="T226" s="8">
        <v>1993</v>
      </c>
      <c r="U226" s="9">
        <v>28</v>
      </c>
    </row>
    <row r="227" spans="1:21" x14ac:dyDescent="0.2">
      <c r="A227" s="1">
        <v>43</v>
      </c>
      <c r="B227" s="2" t="s">
        <v>776</v>
      </c>
      <c r="C227" s="3" t="s">
        <v>189</v>
      </c>
      <c r="D227" s="4">
        <v>75</v>
      </c>
      <c r="E227" s="4">
        <v>63</v>
      </c>
      <c r="F227" s="4">
        <v>68</v>
      </c>
      <c r="G227" s="4">
        <v>65</v>
      </c>
      <c r="H227" s="4">
        <v>74</v>
      </c>
      <c r="I227" s="4">
        <v>74</v>
      </c>
      <c r="J227" s="4">
        <v>79</v>
      </c>
      <c r="K227" s="4">
        <v>72</v>
      </c>
      <c r="L227" s="4">
        <v>75</v>
      </c>
      <c r="M227" s="4">
        <v>77</v>
      </c>
      <c r="N227" s="4">
        <v>63</v>
      </c>
      <c r="O227" s="4">
        <v>73</v>
      </c>
      <c r="P227" s="4">
        <v>69</v>
      </c>
      <c r="Q227" s="5" t="s">
        <v>769</v>
      </c>
      <c r="R227" s="6" t="s">
        <v>98</v>
      </c>
      <c r="S227" s="7" t="s">
        <v>4</v>
      </c>
      <c r="T227" s="8">
        <v>1993</v>
      </c>
      <c r="U227" s="9">
        <v>28</v>
      </c>
    </row>
    <row r="228" spans="1:21" x14ac:dyDescent="0.2">
      <c r="A228" s="1">
        <v>5061</v>
      </c>
      <c r="B228" s="2" t="s">
        <v>809</v>
      </c>
      <c r="C228" s="3" t="s">
        <v>189</v>
      </c>
      <c r="D228" s="4">
        <v>71</v>
      </c>
      <c r="E228" s="4">
        <v>65</v>
      </c>
      <c r="F228" s="4">
        <v>73</v>
      </c>
      <c r="G228" s="4">
        <v>65</v>
      </c>
      <c r="H228" s="4">
        <v>72</v>
      </c>
      <c r="I228" s="4">
        <v>73</v>
      </c>
      <c r="J228" s="4">
        <v>68</v>
      </c>
      <c r="K228" s="4">
        <v>67</v>
      </c>
      <c r="L228" s="4">
        <v>74</v>
      </c>
      <c r="M228" s="4">
        <v>76</v>
      </c>
      <c r="N228" s="4">
        <v>66</v>
      </c>
      <c r="O228" s="4">
        <v>64</v>
      </c>
      <c r="P228" s="4">
        <v>65</v>
      </c>
      <c r="Q228" s="5" t="s">
        <v>797</v>
      </c>
      <c r="R228" s="6" t="s">
        <v>98</v>
      </c>
      <c r="S228" s="7" t="s">
        <v>4</v>
      </c>
      <c r="T228" s="8">
        <v>1995</v>
      </c>
      <c r="U228" s="9">
        <v>26</v>
      </c>
    </row>
    <row r="229" spans="1:21" x14ac:dyDescent="0.2">
      <c r="A229" s="1">
        <v>2008</v>
      </c>
      <c r="B229" s="2" t="s">
        <v>872</v>
      </c>
      <c r="C229" s="3" t="s">
        <v>873</v>
      </c>
      <c r="D229" s="4">
        <v>75</v>
      </c>
      <c r="E229" s="4">
        <v>50</v>
      </c>
      <c r="F229" s="4">
        <v>67</v>
      </c>
      <c r="G229" s="4">
        <v>56</v>
      </c>
      <c r="H229" s="4">
        <v>72</v>
      </c>
      <c r="I229" s="4">
        <v>71</v>
      </c>
      <c r="J229" s="4">
        <v>76</v>
      </c>
      <c r="K229" s="4">
        <v>68</v>
      </c>
      <c r="L229" s="4">
        <v>77</v>
      </c>
      <c r="M229" s="4">
        <v>79</v>
      </c>
      <c r="N229" s="4">
        <v>65</v>
      </c>
      <c r="O229" s="4">
        <v>64</v>
      </c>
      <c r="P229" s="4">
        <v>60</v>
      </c>
      <c r="Q229" s="5" t="s">
        <v>866</v>
      </c>
      <c r="R229" s="6" t="s">
        <v>98</v>
      </c>
      <c r="S229" s="7" t="s">
        <v>4</v>
      </c>
      <c r="T229" s="8">
        <v>1992</v>
      </c>
      <c r="U229" s="9">
        <v>29</v>
      </c>
    </row>
    <row r="230" spans="1:21" x14ac:dyDescent="0.2">
      <c r="A230" s="1">
        <v>931</v>
      </c>
      <c r="B230" s="2" t="s">
        <v>916</v>
      </c>
      <c r="C230" s="3" t="s">
        <v>288</v>
      </c>
      <c r="D230" s="4">
        <v>75</v>
      </c>
      <c r="E230" s="4">
        <v>61</v>
      </c>
      <c r="F230" s="4">
        <v>67</v>
      </c>
      <c r="G230" s="4">
        <v>65</v>
      </c>
      <c r="H230" s="4">
        <v>79</v>
      </c>
      <c r="I230" s="4">
        <v>74</v>
      </c>
      <c r="J230" s="4">
        <v>70</v>
      </c>
      <c r="K230" s="4">
        <v>82</v>
      </c>
      <c r="L230" s="4">
        <v>69</v>
      </c>
      <c r="M230" s="4">
        <v>74</v>
      </c>
      <c r="N230" s="4">
        <v>67</v>
      </c>
      <c r="O230" s="4">
        <v>71</v>
      </c>
      <c r="P230" s="4">
        <v>65</v>
      </c>
      <c r="Q230" s="5" t="s">
        <v>915</v>
      </c>
      <c r="R230" s="6" t="s">
        <v>98</v>
      </c>
      <c r="S230" s="7" t="s">
        <v>4</v>
      </c>
      <c r="T230" s="8">
        <v>1993</v>
      </c>
      <c r="U230" s="9">
        <v>28</v>
      </c>
    </row>
    <row r="231" spans="1:21" x14ac:dyDescent="0.2">
      <c r="A231" s="1">
        <v>418</v>
      </c>
      <c r="B231" s="2" t="s">
        <v>956</v>
      </c>
      <c r="C231" s="3" t="s">
        <v>644</v>
      </c>
      <c r="D231" s="4">
        <v>74</v>
      </c>
      <c r="E231" s="4">
        <v>62</v>
      </c>
      <c r="F231" s="4">
        <v>70</v>
      </c>
      <c r="G231" s="4">
        <v>64</v>
      </c>
      <c r="H231" s="4">
        <v>71</v>
      </c>
      <c r="I231" s="4">
        <v>71</v>
      </c>
      <c r="J231" s="4">
        <v>75</v>
      </c>
      <c r="K231" s="4">
        <v>73</v>
      </c>
      <c r="L231" s="4">
        <v>77</v>
      </c>
      <c r="M231" s="4">
        <v>78</v>
      </c>
      <c r="N231" s="4">
        <v>71</v>
      </c>
      <c r="O231" s="4">
        <v>68</v>
      </c>
      <c r="P231" s="4">
        <v>66</v>
      </c>
      <c r="Q231" s="5" t="s">
        <v>951</v>
      </c>
      <c r="R231" s="6" t="s">
        <v>98</v>
      </c>
      <c r="S231" s="7" t="s">
        <v>4</v>
      </c>
      <c r="T231" s="8">
        <v>1994</v>
      </c>
      <c r="U231" s="9">
        <v>27</v>
      </c>
    </row>
    <row r="232" spans="1:21" x14ac:dyDescent="0.2">
      <c r="A232" s="1">
        <v>3046</v>
      </c>
      <c r="B232" s="2" t="s">
        <v>1024</v>
      </c>
      <c r="C232" s="3" t="s">
        <v>1025</v>
      </c>
      <c r="D232" s="4">
        <v>76</v>
      </c>
      <c r="E232" s="4">
        <v>52</v>
      </c>
      <c r="F232" s="4">
        <v>65</v>
      </c>
      <c r="G232" s="4">
        <v>61</v>
      </c>
      <c r="H232" s="4">
        <v>76</v>
      </c>
      <c r="I232" s="4">
        <v>72</v>
      </c>
      <c r="J232" s="4">
        <v>78</v>
      </c>
      <c r="K232" s="4">
        <v>72</v>
      </c>
      <c r="L232" s="4">
        <v>80</v>
      </c>
      <c r="M232" s="4">
        <v>78</v>
      </c>
      <c r="N232" s="4">
        <v>65</v>
      </c>
      <c r="O232" s="4">
        <v>68</v>
      </c>
      <c r="P232" s="4">
        <v>66</v>
      </c>
      <c r="Q232" s="5" t="s">
        <v>719</v>
      </c>
      <c r="R232" s="6" t="s">
        <v>98</v>
      </c>
      <c r="S232" s="7" t="s">
        <v>4</v>
      </c>
      <c r="T232" s="8">
        <v>1990</v>
      </c>
      <c r="U232" s="9">
        <v>31</v>
      </c>
    </row>
    <row r="233" spans="1:21" x14ac:dyDescent="0.2">
      <c r="A233" s="1">
        <v>7453</v>
      </c>
      <c r="B233" s="2" t="s">
        <v>1057</v>
      </c>
      <c r="C233" s="3" t="s">
        <v>1058</v>
      </c>
      <c r="D233" s="4">
        <v>73</v>
      </c>
      <c r="E233" s="4">
        <v>74</v>
      </c>
      <c r="F233" s="4">
        <v>75</v>
      </c>
      <c r="G233" s="4">
        <v>69</v>
      </c>
      <c r="H233" s="4">
        <v>74</v>
      </c>
      <c r="I233" s="4">
        <v>72</v>
      </c>
      <c r="J233" s="4">
        <v>75</v>
      </c>
      <c r="K233" s="4">
        <v>60</v>
      </c>
      <c r="L233" s="4">
        <v>72</v>
      </c>
      <c r="M233" s="4">
        <v>71</v>
      </c>
      <c r="N233" s="4">
        <v>65</v>
      </c>
      <c r="O233" s="4">
        <v>68</v>
      </c>
      <c r="P233" s="4">
        <v>70</v>
      </c>
      <c r="Q233" s="5" t="s">
        <v>1054</v>
      </c>
      <c r="R233" s="6" t="s">
        <v>98</v>
      </c>
      <c r="S233" s="7" t="s">
        <v>4</v>
      </c>
      <c r="T233" s="8">
        <v>1996</v>
      </c>
      <c r="U233" s="9">
        <v>25</v>
      </c>
    </row>
    <row r="234" spans="1:21" x14ac:dyDescent="0.2">
      <c r="A234" s="1">
        <v>5406</v>
      </c>
      <c r="B234" s="2" t="s">
        <v>1059</v>
      </c>
      <c r="C234" s="3" t="s">
        <v>1060</v>
      </c>
      <c r="D234" s="4">
        <v>77</v>
      </c>
      <c r="E234" s="4">
        <v>64</v>
      </c>
      <c r="F234" s="4">
        <v>74</v>
      </c>
      <c r="G234" s="4">
        <v>76</v>
      </c>
      <c r="H234" s="4">
        <v>75</v>
      </c>
      <c r="I234" s="4">
        <v>74</v>
      </c>
      <c r="J234" s="4">
        <v>71</v>
      </c>
      <c r="K234" s="4">
        <v>73</v>
      </c>
      <c r="L234" s="4">
        <v>73</v>
      </c>
      <c r="M234" s="4">
        <v>71</v>
      </c>
      <c r="N234" s="4">
        <v>60</v>
      </c>
      <c r="O234" s="4">
        <v>63</v>
      </c>
      <c r="P234" s="4">
        <v>76</v>
      </c>
      <c r="Q234" s="5" t="s">
        <v>1054</v>
      </c>
      <c r="R234" s="6" t="s">
        <v>98</v>
      </c>
      <c r="S234" s="7" t="s">
        <v>4</v>
      </c>
      <c r="T234" s="8">
        <v>1995</v>
      </c>
      <c r="U234" s="9">
        <v>26</v>
      </c>
    </row>
    <row r="235" spans="1:21" x14ac:dyDescent="0.2">
      <c r="A235" s="1">
        <v>5493</v>
      </c>
      <c r="B235" s="2" t="s">
        <v>1061</v>
      </c>
      <c r="C235" s="3" t="s">
        <v>1062</v>
      </c>
      <c r="D235" s="4">
        <v>73</v>
      </c>
      <c r="E235" s="4">
        <v>67</v>
      </c>
      <c r="F235" s="4">
        <v>80</v>
      </c>
      <c r="G235" s="4">
        <v>61</v>
      </c>
      <c r="H235" s="4">
        <v>75</v>
      </c>
      <c r="I235" s="4">
        <v>72</v>
      </c>
      <c r="J235" s="4">
        <v>80</v>
      </c>
      <c r="K235" s="4">
        <v>63</v>
      </c>
      <c r="L235" s="4">
        <v>82</v>
      </c>
      <c r="M235" s="4">
        <v>81</v>
      </c>
      <c r="N235" s="4">
        <v>70</v>
      </c>
      <c r="O235" s="4">
        <v>63</v>
      </c>
      <c r="P235" s="4">
        <v>61</v>
      </c>
      <c r="Q235" s="5" t="s">
        <v>1054</v>
      </c>
      <c r="R235" s="6" t="s">
        <v>98</v>
      </c>
      <c r="S235" s="7" t="s">
        <v>4</v>
      </c>
      <c r="T235" s="8">
        <v>1991</v>
      </c>
      <c r="U235" s="9">
        <v>30</v>
      </c>
    </row>
    <row r="236" spans="1:21" x14ac:dyDescent="0.2">
      <c r="A236" s="1">
        <v>670</v>
      </c>
      <c r="B236" s="2" t="s">
        <v>1141</v>
      </c>
      <c r="C236" s="3" t="s">
        <v>1142</v>
      </c>
      <c r="D236" s="4">
        <v>76</v>
      </c>
      <c r="E236" s="4">
        <v>54</v>
      </c>
      <c r="F236" s="4">
        <v>69</v>
      </c>
      <c r="G236" s="4">
        <v>60</v>
      </c>
      <c r="H236" s="4">
        <v>73</v>
      </c>
      <c r="I236" s="4">
        <v>70</v>
      </c>
      <c r="J236" s="4">
        <v>77</v>
      </c>
      <c r="K236" s="4">
        <v>67</v>
      </c>
      <c r="L236" s="4">
        <v>76</v>
      </c>
      <c r="M236" s="4">
        <v>74</v>
      </c>
      <c r="N236" s="4">
        <v>71</v>
      </c>
      <c r="O236" s="4">
        <v>62</v>
      </c>
      <c r="P236" s="4">
        <v>60</v>
      </c>
      <c r="Q236" s="5" t="s">
        <v>1127</v>
      </c>
      <c r="R236" s="6" t="s">
        <v>98</v>
      </c>
      <c r="S236" s="7" t="s">
        <v>4</v>
      </c>
      <c r="T236" s="8">
        <v>1988</v>
      </c>
      <c r="U236" s="9">
        <v>33</v>
      </c>
    </row>
    <row r="237" spans="1:21" x14ac:dyDescent="0.2">
      <c r="A237" s="1">
        <v>490</v>
      </c>
      <c r="B237" s="2" t="s">
        <v>1210</v>
      </c>
      <c r="C237" s="3" t="s">
        <v>1211</v>
      </c>
      <c r="D237" s="4">
        <v>69</v>
      </c>
      <c r="E237" s="4">
        <v>80</v>
      </c>
      <c r="F237" s="4">
        <v>75</v>
      </c>
      <c r="G237" s="4">
        <v>70</v>
      </c>
      <c r="H237" s="4">
        <v>80</v>
      </c>
      <c r="I237" s="4">
        <v>78</v>
      </c>
      <c r="J237" s="4">
        <v>80</v>
      </c>
      <c r="K237" s="4">
        <v>52</v>
      </c>
      <c r="L237" s="4">
        <v>64</v>
      </c>
      <c r="M237" s="4">
        <v>74</v>
      </c>
      <c r="N237" s="4">
        <v>80</v>
      </c>
      <c r="O237" s="4">
        <v>73</v>
      </c>
      <c r="P237" s="4">
        <v>74</v>
      </c>
      <c r="Q237" s="5" t="s">
        <v>1206</v>
      </c>
      <c r="R237" s="6" t="s">
        <v>98</v>
      </c>
      <c r="S237" s="7" t="s">
        <v>4</v>
      </c>
      <c r="T237" s="8">
        <v>1993</v>
      </c>
      <c r="U237" s="9">
        <v>28</v>
      </c>
    </row>
    <row r="238" spans="1:21" x14ac:dyDescent="0.2">
      <c r="A238" s="1">
        <v>7389</v>
      </c>
      <c r="B238" s="2" t="s">
        <v>1212</v>
      </c>
      <c r="C238" s="3" t="s">
        <v>1213</v>
      </c>
      <c r="D238" s="4">
        <v>72</v>
      </c>
      <c r="E238" s="4">
        <v>54</v>
      </c>
      <c r="F238" s="4">
        <v>67</v>
      </c>
      <c r="G238" s="4">
        <v>80</v>
      </c>
      <c r="H238" s="4">
        <v>75</v>
      </c>
      <c r="I238" s="4">
        <v>75</v>
      </c>
      <c r="J238" s="4">
        <v>72</v>
      </c>
      <c r="K238" s="4">
        <v>59</v>
      </c>
      <c r="L238" s="4">
        <v>55</v>
      </c>
      <c r="M238" s="4">
        <v>64</v>
      </c>
      <c r="N238" s="4">
        <v>73</v>
      </c>
      <c r="O238" s="4">
        <v>65</v>
      </c>
      <c r="P238" s="4">
        <v>80</v>
      </c>
      <c r="Q238" s="5" t="s">
        <v>1206</v>
      </c>
      <c r="R238" s="6" t="s">
        <v>98</v>
      </c>
      <c r="S238" s="7" t="s">
        <v>4</v>
      </c>
      <c r="T238" s="8">
        <v>1991</v>
      </c>
      <c r="U238" s="9">
        <v>30</v>
      </c>
    </row>
    <row r="239" spans="1:21" x14ac:dyDescent="0.2">
      <c r="A239" s="1">
        <v>337</v>
      </c>
      <c r="B239" s="2" t="s">
        <v>1241</v>
      </c>
      <c r="C239" s="3" t="s">
        <v>1242</v>
      </c>
      <c r="D239" s="4">
        <v>70</v>
      </c>
      <c r="E239" s="4">
        <v>71</v>
      </c>
      <c r="F239" s="4">
        <v>77</v>
      </c>
      <c r="G239" s="4">
        <v>68</v>
      </c>
      <c r="H239" s="4">
        <v>79</v>
      </c>
      <c r="I239" s="4">
        <v>72</v>
      </c>
      <c r="J239" s="4">
        <v>70</v>
      </c>
      <c r="K239" s="4">
        <v>65</v>
      </c>
      <c r="L239" s="4">
        <v>67</v>
      </c>
      <c r="M239" s="4">
        <v>71</v>
      </c>
      <c r="N239" s="4">
        <v>69</v>
      </c>
      <c r="O239" s="4">
        <v>70</v>
      </c>
      <c r="P239" s="4">
        <v>69</v>
      </c>
      <c r="Q239" s="5" t="s">
        <v>1226</v>
      </c>
      <c r="R239" s="6" t="s">
        <v>98</v>
      </c>
      <c r="S239" s="7" t="s">
        <v>4</v>
      </c>
      <c r="T239" s="8">
        <v>1995</v>
      </c>
      <c r="U239" s="9">
        <v>26</v>
      </c>
    </row>
    <row r="240" spans="1:21" x14ac:dyDescent="0.2">
      <c r="A240" s="1">
        <v>2110</v>
      </c>
      <c r="B240" s="2" t="s">
        <v>1243</v>
      </c>
      <c r="C240" s="3" t="s">
        <v>1244</v>
      </c>
      <c r="D240" s="4">
        <v>72</v>
      </c>
      <c r="E240" s="4">
        <v>80</v>
      </c>
      <c r="F240" s="4">
        <v>74</v>
      </c>
      <c r="G240" s="4">
        <v>65</v>
      </c>
      <c r="H240" s="4">
        <v>76</v>
      </c>
      <c r="I240" s="4">
        <v>79</v>
      </c>
      <c r="J240" s="4">
        <v>75</v>
      </c>
      <c r="K240" s="4">
        <v>58</v>
      </c>
      <c r="L240" s="4">
        <v>62</v>
      </c>
      <c r="M240" s="4">
        <v>69</v>
      </c>
      <c r="N240" s="4">
        <v>72</v>
      </c>
      <c r="O240" s="4">
        <v>67</v>
      </c>
      <c r="P240" s="4">
        <v>65</v>
      </c>
      <c r="Q240" s="5" t="s">
        <v>1226</v>
      </c>
      <c r="R240" s="6" t="s">
        <v>98</v>
      </c>
      <c r="S240" s="7" t="s">
        <v>4</v>
      </c>
      <c r="T240" s="8">
        <v>1990</v>
      </c>
      <c r="U240" s="9">
        <v>31</v>
      </c>
    </row>
    <row r="241" spans="1:21" x14ac:dyDescent="0.2">
      <c r="A241" s="1">
        <v>1015</v>
      </c>
      <c r="B241" s="2" t="s">
        <v>1278</v>
      </c>
      <c r="C241" s="3" t="s">
        <v>1279</v>
      </c>
      <c r="D241" s="4">
        <v>74</v>
      </c>
      <c r="E241" s="4">
        <v>55</v>
      </c>
      <c r="F241" s="4">
        <v>63</v>
      </c>
      <c r="G241" s="4">
        <v>55</v>
      </c>
      <c r="H241" s="4">
        <v>74</v>
      </c>
      <c r="I241" s="4">
        <v>69</v>
      </c>
      <c r="J241" s="4">
        <v>74</v>
      </c>
      <c r="K241" s="4">
        <v>59</v>
      </c>
      <c r="L241" s="4">
        <v>80</v>
      </c>
      <c r="M241" s="4">
        <v>77</v>
      </c>
      <c r="N241" s="4">
        <v>64</v>
      </c>
      <c r="O241" s="4">
        <v>58</v>
      </c>
      <c r="P241" s="4">
        <v>55</v>
      </c>
      <c r="Q241" s="5" t="s">
        <v>1269</v>
      </c>
      <c r="R241" s="6" t="s">
        <v>98</v>
      </c>
      <c r="S241" s="7" t="s">
        <v>4</v>
      </c>
      <c r="T241" s="8">
        <v>1990</v>
      </c>
      <c r="U241" s="9">
        <v>31</v>
      </c>
    </row>
    <row r="242" spans="1:21" x14ac:dyDescent="0.2">
      <c r="A242" s="1">
        <v>5349</v>
      </c>
      <c r="B242" s="2" t="s">
        <v>872</v>
      </c>
      <c r="C242" s="3" t="s">
        <v>1211</v>
      </c>
      <c r="D242" s="4">
        <v>67</v>
      </c>
      <c r="E242" s="4">
        <v>58</v>
      </c>
      <c r="F242" s="4">
        <v>62</v>
      </c>
      <c r="G242" s="4">
        <v>63</v>
      </c>
      <c r="H242" s="4">
        <v>67</v>
      </c>
      <c r="I242" s="4">
        <v>68</v>
      </c>
      <c r="J242" s="4">
        <v>67</v>
      </c>
      <c r="K242" s="4">
        <v>66</v>
      </c>
      <c r="L242" s="4">
        <v>69</v>
      </c>
      <c r="M242" s="4">
        <v>69</v>
      </c>
      <c r="N242" s="4">
        <v>60</v>
      </c>
      <c r="O242" s="4">
        <v>64</v>
      </c>
      <c r="P242" s="4">
        <v>63</v>
      </c>
      <c r="Q242" s="5" t="s">
        <v>1305</v>
      </c>
      <c r="R242" s="6" t="s">
        <v>98</v>
      </c>
      <c r="S242" s="7" t="s">
        <v>4</v>
      </c>
      <c r="T242" s="8">
        <v>1997</v>
      </c>
      <c r="U242" s="9">
        <v>24</v>
      </c>
    </row>
    <row r="243" spans="1:21" x14ac:dyDescent="0.2">
      <c r="A243" s="1">
        <v>6279</v>
      </c>
      <c r="B243" s="2" t="s">
        <v>1156</v>
      </c>
      <c r="C243" s="3" t="s">
        <v>1157</v>
      </c>
      <c r="D243" s="4">
        <v>72</v>
      </c>
      <c r="E243" s="4">
        <v>59</v>
      </c>
      <c r="F243" s="4">
        <v>69</v>
      </c>
      <c r="G243" s="4">
        <v>73</v>
      </c>
      <c r="H243" s="4">
        <v>73</v>
      </c>
      <c r="I243" s="4">
        <v>70</v>
      </c>
      <c r="J243" s="4">
        <v>67</v>
      </c>
      <c r="K243" s="4">
        <v>74</v>
      </c>
      <c r="L243" s="4">
        <v>70</v>
      </c>
      <c r="M243" s="4">
        <v>71</v>
      </c>
      <c r="N243" s="4">
        <v>72</v>
      </c>
      <c r="O243" s="4">
        <v>66</v>
      </c>
      <c r="P243" s="4">
        <v>71</v>
      </c>
      <c r="Q243" s="5" t="s">
        <v>1145</v>
      </c>
      <c r="R243" s="6" t="s">
        <v>1158</v>
      </c>
      <c r="S243" s="7" t="s">
        <v>33</v>
      </c>
      <c r="T243" s="8">
        <v>1989</v>
      </c>
      <c r="U243" s="9">
        <v>32</v>
      </c>
    </row>
    <row r="244" spans="1:21" x14ac:dyDescent="0.2">
      <c r="A244" s="1">
        <v>7680</v>
      </c>
      <c r="B244" s="2" t="s">
        <v>403</v>
      </c>
      <c r="C244" s="3" t="s">
        <v>404</v>
      </c>
      <c r="D244" s="4">
        <v>73</v>
      </c>
      <c r="E244" s="4">
        <v>59</v>
      </c>
      <c r="F244" s="4">
        <v>65</v>
      </c>
      <c r="G244" s="4">
        <v>61</v>
      </c>
      <c r="H244" s="4">
        <v>74</v>
      </c>
      <c r="I244" s="4">
        <v>70</v>
      </c>
      <c r="J244" s="4">
        <v>76</v>
      </c>
      <c r="K244" s="4">
        <v>76</v>
      </c>
      <c r="L244" s="4">
        <v>78</v>
      </c>
      <c r="M244" s="4">
        <v>76</v>
      </c>
      <c r="N244" s="4">
        <v>60</v>
      </c>
      <c r="O244" s="4">
        <v>70</v>
      </c>
      <c r="P244" s="4">
        <v>61</v>
      </c>
      <c r="Q244" s="5" t="s">
        <v>392</v>
      </c>
      <c r="R244" s="6" t="s">
        <v>405</v>
      </c>
      <c r="S244" s="7" t="s">
        <v>4</v>
      </c>
      <c r="T244" s="8">
        <v>1990</v>
      </c>
      <c r="U244" s="9">
        <v>31</v>
      </c>
    </row>
    <row r="245" spans="1:21" x14ac:dyDescent="0.2">
      <c r="A245" s="1">
        <v>7919</v>
      </c>
      <c r="B245" s="2" t="s">
        <v>512</v>
      </c>
      <c r="C245" s="3" t="s">
        <v>398</v>
      </c>
      <c r="D245" s="4">
        <v>71</v>
      </c>
      <c r="E245" s="4">
        <v>80</v>
      </c>
      <c r="F245" s="4">
        <v>76</v>
      </c>
      <c r="G245" s="4">
        <v>71</v>
      </c>
      <c r="H245" s="4">
        <v>79</v>
      </c>
      <c r="I245" s="4">
        <v>80</v>
      </c>
      <c r="J245" s="4">
        <v>76</v>
      </c>
      <c r="K245" s="4">
        <v>56</v>
      </c>
      <c r="L245" s="4">
        <v>67</v>
      </c>
      <c r="M245" s="4">
        <v>76</v>
      </c>
      <c r="N245" s="4">
        <v>71</v>
      </c>
      <c r="O245" s="4">
        <v>71</v>
      </c>
      <c r="P245" s="4">
        <v>71</v>
      </c>
      <c r="Q245" s="5" t="s">
        <v>503</v>
      </c>
      <c r="R245" s="6" t="s">
        <v>405</v>
      </c>
      <c r="S245" s="7" t="s">
        <v>4</v>
      </c>
      <c r="T245" s="8">
        <v>1992</v>
      </c>
      <c r="U245" s="9">
        <v>29</v>
      </c>
    </row>
    <row r="246" spans="1:21" x14ac:dyDescent="0.2">
      <c r="A246" s="1">
        <v>131</v>
      </c>
      <c r="B246" s="2" t="s">
        <v>642</v>
      </c>
      <c r="C246" s="3" t="s">
        <v>434</v>
      </c>
      <c r="D246" s="4">
        <v>78</v>
      </c>
      <c r="E246" s="4">
        <v>55</v>
      </c>
      <c r="F246" s="4">
        <v>66</v>
      </c>
      <c r="G246" s="4">
        <v>65</v>
      </c>
      <c r="H246" s="4">
        <v>76</v>
      </c>
      <c r="I246" s="4">
        <v>70</v>
      </c>
      <c r="J246" s="4">
        <v>79</v>
      </c>
      <c r="K246" s="4">
        <v>75</v>
      </c>
      <c r="L246" s="4">
        <v>79</v>
      </c>
      <c r="M246" s="4">
        <v>80</v>
      </c>
      <c r="N246" s="4">
        <v>75</v>
      </c>
      <c r="O246" s="4">
        <v>71</v>
      </c>
      <c r="P246" s="4">
        <v>74</v>
      </c>
      <c r="Q246" s="5" t="s">
        <v>638</v>
      </c>
      <c r="R246" s="6" t="s">
        <v>405</v>
      </c>
      <c r="S246" s="7" t="s">
        <v>4</v>
      </c>
      <c r="T246" s="8">
        <v>1990</v>
      </c>
      <c r="U246" s="9">
        <v>31</v>
      </c>
    </row>
    <row r="247" spans="1:21" x14ac:dyDescent="0.2">
      <c r="A247" s="1">
        <v>496</v>
      </c>
      <c r="B247" s="2" t="s">
        <v>772</v>
      </c>
      <c r="C247" s="3" t="s">
        <v>773</v>
      </c>
      <c r="D247" s="4">
        <v>77</v>
      </c>
      <c r="E247" s="4">
        <v>58</v>
      </c>
      <c r="F247" s="4">
        <v>65</v>
      </c>
      <c r="G247" s="4">
        <v>63</v>
      </c>
      <c r="H247" s="4">
        <v>74</v>
      </c>
      <c r="I247" s="4">
        <v>71</v>
      </c>
      <c r="J247" s="4">
        <v>80</v>
      </c>
      <c r="K247" s="4">
        <v>58</v>
      </c>
      <c r="L247" s="4">
        <v>82</v>
      </c>
      <c r="M247" s="4">
        <v>81</v>
      </c>
      <c r="N247" s="4">
        <v>70</v>
      </c>
      <c r="O247" s="4">
        <v>63</v>
      </c>
      <c r="P247" s="4">
        <v>63</v>
      </c>
      <c r="Q247" s="5" t="s">
        <v>769</v>
      </c>
      <c r="R247" s="6" t="s">
        <v>405</v>
      </c>
      <c r="S247" s="7" t="s">
        <v>4</v>
      </c>
      <c r="T247" s="8">
        <v>1989</v>
      </c>
      <c r="U247" s="9">
        <v>32</v>
      </c>
    </row>
    <row r="248" spans="1:21" x14ac:dyDescent="0.2">
      <c r="A248" s="1">
        <v>3211</v>
      </c>
      <c r="B248" s="2" t="s">
        <v>512</v>
      </c>
      <c r="C248" s="3" t="s">
        <v>810</v>
      </c>
      <c r="D248" s="4">
        <v>74</v>
      </c>
      <c r="E248" s="4">
        <v>70</v>
      </c>
      <c r="F248" s="4">
        <v>81</v>
      </c>
      <c r="G248" s="4">
        <v>68</v>
      </c>
      <c r="H248" s="4">
        <v>77</v>
      </c>
      <c r="I248" s="4">
        <v>70</v>
      </c>
      <c r="J248" s="4">
        <v>73</v>
      </c>
      <c r="K248" s="4">
        <v>52</v>
      </c>
      <c r="L248" s="4">
        <v>77</v>
      </c>
      <c r="M248" s="4">
        <v>80</v>
      </c>
      <c r="N248" s="4">
        <v>74</v>
      </c>
      <c r="O248" s="4">
        <v>64</v>
      </c>
      <c r="P248" s="4">
        <v>71</v>
      </c>
      <c r="Q248" s="5" t="s">
        <v>797</v>
      </c>
      <c r="R248" s="6" t="s">
        <v>405</v>
      </c>
      <c r="S248" s="7" t="s">
        <v>4</v>
      </c>
      <c r="T248" s="8">
        <v>1992</v>
      </c>
      <c r="U248" s="9">
        <v>29</v>
      </c>
    </row>
    <row r="249" spans="1:21" x14ac:dyDescent="0.2">
      <c r="A249" s="1">
        <v>440</v>
      </c>
      <c r="B249" s="2" t="s">
        <v>811</v>
      </c>
      <c r="C249" s="3" t="s">
        <v>149</v>
      </c>
      <c r="D249" s="4">
        <v>72</v>
      </c>
      <c r="E249" s="4">
        <v>59</v>
      </c>
      <c r="F249" s="4">
        <v>66</v>
      </c>
      <c r="G249" s="4">
        <v>68</v>
      </c>
      <c r="H249" s="4">
        <v>70</v>
      </c>
      <c r="I249" s="4">
        <v>67</v>
      </c>
      <c r="J249" s="4">
        <v>77</v>
      </c>
      <c r="K249" s="4">
        <v>67</v>
      </c>
      <c r="L249" s="4">
        <v>82</v>
      </c>
      <c r="M249" s="4">
        <v>79</v>
      </c>
      <c r="N249" s="4">
        <v>62</v>
      </c>
      <c r="O249" s="4">
        <v>59</v>
      </c>
      <c r="P249" s="4">
        <v>68</v>
      </c>
      <c r="Q249" s="5" t="s">
        <v>797</v>
      </c>
      <c r="R249" s="6" t="s">
        <v>405</v>
      </c>
      <c r="S249" s="7" t="s">
        <v>4</v>
      </c>
      <c r="T249" s="8">
        <v>1987</v>
      </c>
      <c r="U249" s="9">
        <v>34</v>
      </c>
    </row>
    <row r="250" spans="1:21" x14ac:dyDescent="0.2">
      <c r="A250" s="1">
        <v>2039</v>
      </c>
      <c r="B250" s="2" t="s">
        <v>812</v>
      </c>
      <c r="C250" s="3" t="s">
        <v>729</v>
      </c>
      <c r="D250" s="4">
        <v>69</v>
      </c>
      <c r="E250" s="4">
        <v>53</v>
      </c>
      <c r="F250" s="4">
        <v>61</v>
      </c>
      <c r="G250" s="4">
        <v>62</v>
      </c>
      <c r="H250" s="4">
        <v>68</v>
      </c>
      <c r="I250" s="4">
        <v>65</v>
      </c>
      <c r="J250" s="4">
        <v>71</v>
      </c>
      <c r="K250" s="4">
        <v>66</v>
      </c>
      <c r="L250" s="4">
        <v>79</v>
      </c>
      <c r="M250" s="4">
        <v>75</v>
      </c>
      <c r="N250" s="4">
        <v>56</v>
      </c>
      <c r="O250" s="4">
        <v>61</v>
      </c>
      <c r="P250" s="4">
        <v>72</v>
      </c>
      <c r="Q250" s="5" t="s">
        <v>797</v>
      </c>
      <c r="R250" s="6" t="s">
        <v>405</v>
      </c>
      <c r="S250" s="7" t="s">
        <v>4</v>
      </c>
      <c r="T250" s="8">
        <v>1986</v>
      </c>
      <c r="U250" s="9">
        <v>35</v>
      </c>
    </row>
    <row r="251" spans="1:21" x14ac:dyDescent="0.2">
      <c r="A251" s="1">
        <v>3348</v>
      </c>
      <c r="B251" s="2" t="s">
        <v>957</v>
      </c>
      <c r="C251" s="3" t="s">
        <v>958</v>
      </c>
      <c r="D251" s="4">
        <v>68</v>
      </c>
      <c r="E251" s="4">
        <v>76</v>
      </c>
      <c r="F251" s="4">
        <v>72</v>
      </c>
      <c r="G251" s="4">
        <v>66</v>
      </c>
      <c r="H251" s="4">
        <v>72</v>
      </c>
      <c r="I251" s="4">
        <v>75</v>
      </c>
      <c r="J251" s="4">
        <v>75</v>
      </c>
      <c r="K251" s="4">
        <v>63</v>
      </c>
      <c r="L251" s="4">
        <v>65</v>
      </c>
      <c r="M251" s="4">
        <v>72</v>
      </c>
      <c r="N251" s="4">
        <v>73</v>
      </c>
      <c r="O251" s="4">
        <v>72</v>
      </c>
      <c r="P251" s="4">
        <v>66</v>
      </c>
      <c r="Q251" s="5" t="s">
        <v>951</v>
      </c>
      <c r="R251" s="6" t="s">
        <v>405</v>
      </c>
      <c r="S251" s="7" t="s">
        <v>4</v>
      </c>
      <c r="T251" s="8">
        <v>1996</v>
      </c>
      <c r="U251" s="9">
        <v>25</v>
      </c>
    </row>
    <row r="252" spans="1:21" x14ac:dyDescent="0.2">
      <c r="A252" s="1">
        <v>7673</v>
      </c>
      <c r="B252" s="2" t="s">
        <v>759</v>
      </c>
      <c r="C252" s="3" t="s">
        <v>729</v>
      </c>
      <c r="D252" s="4">
        <v>73</v>
      </c>
      <c r="E252" s="4">
        <v>63</v>
      </c>
      <c r="F252" s="4">
        <v>69</v>
      </c>
      <c r="G252" s="4">
        <v>77</v>
      </c>
      <c r="H252" s="4">
        <v>72</v>
      </c>
      <c r="I252" s="4">
        <v>71</v>
      </c>
      <c r="J252" s="4">
        <v>70</v>
      </c>
      <c r="K252" s="4">
        <v>59</v>
      </c>
      <c r="L252" s="4">
        <v>68</v>
      </c>
      <c r="M252" s="4">
        <v>72</v>
      </c>
      <c r="N252" s="4">
        <v>76</v>
      </c>
      <c r="O252" s="4">
        <v>71</v>
      </c>
      <c r="P252" s="4">
        <v>75</v>
      </c>
      <c r="Q252" s="5" t="s">
        <v>984</v>
      </c>
      <c r="R252" s="6" t="s">
        <v>405</v>
      </c>
      <c r="S252" s="7" t="s">
        <v>4</v>
      </c>
      <c r="T252" s="8">
        <v>1990</v>
      </c>
      <c r="U252" s="9">
        <v>31</v>
      </c>
    </row>
    <row r="253" spans="1:21" x14ac:dyDescent="0.2">
      <c r="A253" s="1">
        <v>5381</v>
      </c>
      <c r="B253" s="2" t="s">
        <v>1129</v>
      </c>
      <c r="C253" s="3" t="s">
        <v>980</v>
      </c>
      <c r="D253" s="4">
        <v>73</v>
      </c>
      <c r="E253" s="4">
        <v>61</v>
      </c>
      <c r="F253" s="4">
        <v>66</v>
      </c>
      <c r="G253" s="4">
        <v>63</v>
      </c>
      <c r="H253" s="4">
        <v>73</v>
      </c>
      <c r="I253" s="4">
        <v>70</v>
      </c>
      <c r="J253" s="4">
        <v>78</v>
      </c>
      <c r="K253" s="4">
        <v>72</v>
      </c>
      <c r="L253" s="4">
        <v>80</v>
      </c>
      <c r="M253" s="4">
        <v>81</v>
      </c>
      <c r="N253" s="4">
        <v>66</v>
      </c>
      <c r="O253" s="4">
        <v>68</v>
      </c>
      <c r="P253" s="4">
        <v>67</v>
      </c>
      <c r="Q253" s="5" t="s">
        <v>1127</v>
      </c>
      <c r="R253" s="6" t="s">
        <v>405</v>
      </c>
      <c r="S253" s="7" t="s">
        <v>4</v>
      </c>
      <c r="T253" s="8">
        <v>1996</v>
      </c>
      <c r="U253" s="9">
        <v>25</v>
      </c>
    </row>
    <row r="254" spans="1:21" x14ac:dyDescent="0.2">
      <c r="A254" s="1">
        <v>221</v>
      </c>
      <c r="B254" s="2" t="s">
        <v>772</v>
      </c>
      <c r="C254" s="3" t="s">
        <v>218</v>
      </c>
      <c r="D254" s="4">
        <v>74</v>
      </c>
      <c r="E254" s="4">
        <v>77</v>
      </c>
      <c r="F254" s="4">
        <v>70</v>
      </c>
      <c r="G254" s="4">
        <v>74</v>
      </c>
      <c r="H254" s="4">
        <v>71</v>
      </c>
      <c r="I254" s="4">
        <v>70</v>
      </c>
      <c r="J254" s="4">
        <v>70</v>
      </c>
      <c r="K254" s="4">
        <v>54</v>
      </c>
      <c r="L254" s="4">
        <v>66</v>
      </c>
      <c r="M254" s="4">
        <v>63</v>
      </c>
      <c r="N254" s="4">
        <v>72</v>
      </c>
      <c r="O254" s="4">
        <v>59</v>
      </c>
      <c r="P254" s="4">
        <v>72</v>
      </c>
      <c r="Q254" s="5" t="s">
        <v>1127</v>
      </c>
      <c r="R254" s="6" t="s">
        <v>405</v>
      </c>
      <c r="S254" s="7" t="s">
        <v>4</v>
      </c>
      <c r="T254" s="8">
        <v>1991</v>
      </c>
      <c r="U254" s="9">
        <v>30</v>
      </c>
    </row>
    <row r="255" spans="1:21" x14ac:dyDescent="0.2">
      <c r="A255" s="1">
        <v>725</v>
      </c>
      <c r="B255" s="2" t="s">
        <v>1132</v>
      </c>
      <c r="C255" s="3" t="s">
        <v>129</v>
      </c>
      <c r="D255" s="4">
        <v>74</v>
      </c>
      <c r="E255" s="4">
        <v>67</v>
      </c>
      <c r="F255" s="4">
        <v>77</v>
      </c>
      <c r="G255" s="4">
        <v>61</v>
      </c>
      <c r="H255" s="4">
        <v>79</v>
      </c>
      <c r="I255" s="4">
        <v>70</v>
      </c>
      <c r="J255" s="4">
        <v>67</v>
      </c>
      <c r="K255" s="4">
        <v>57</v>
      </c>
      <c r="L255" s="4">
        <v>73</v>
      </c>
      <c r="M255" s="4">
        <v>74</v>
      </c>
      <c r="N255" s="4">
        <v>76</v>
      </c>
      <c r="O255" s="4">
        <v>67</v>
      </c>
      <c r="P255" s="4">
        <v>61</v>
      </c>
      <c r="Q255" s="5" t="s">
        <v>1127</v>
      </c>
      <c r="R255" s="6" t="s">
        <v>405</v>
      </c>
      <c r="S255" s="7" t="s">
        <v>4</v>
      </c>
      <c r="T255" s="8">
        <v>1988</v>
      </c>
      <c r="U255" s="9">
        <v>33</v>
      </c>
    </row>
    <row r="256" spans="1:21" x14ac:dyDescent="0.2">
      <c r="A256" s="1">
        <v>31</v>
      </c>
      <c r="B256" s="2" t="s">
        <v>1138</v>
      </c>
      <c r="C256" s="3" t="s">
        <v>1139</v>
      </c>
      <c r="D256" s="4">
        <v>74</v>
      </c>
      <c r="E256" s="4">
        <v>60</v>
      </c>
      <c r="F256" s="4">
        <v>66</v>
      </c>
      <c r="G256" s="4">
        <v>75</v>
      </c>
      <c r="H256" s="4">
        <v>71</v>
      </c>
      <c r="I256" s="4">
        <v>71</v>
      </c>
      <c r="J256" s="4">
        <v>72</v>
      </c>
      <c r="K256" s="4">
        <v>51</v>
      </c>
      <c r="L256" s="4">
        <v>64</v>
      </c>
      <c r="M256" s="4">
        <v>63</v>
      </c>
      <c r="N256" s="4">
        <v>75</v>
      </c>
      <c r="O256" s="4">
        <v>64</v>
      </c>
      <c r="P256" s="4">
        <v>74</v>
      </c>
      <c r="Q256" s="5" t="s">
        <v>1127</v>
      </c>
      <c r="R256" s="6" t="s">
        <v>405</v>
      </c>
      <c r="S256" s="7" t="s">
        <v>4</v>
      </c>
      <c r="T256" s="8">
        <v>1987</v>
      </c>
      <c r="U256" s="9">
        <v>34</v>
      </c>
    </row>
    <row r="257" spans="1:21" x14ac:dyDescent="0.2">
      <c r="A257" s="1">
        <v>101</v>
      </c>
      <c r="B257" s="2" t="s">
        <v>1140</v>
      </c>
      <c r="C257" s="3" t="s">
        <v>156</v>
      </c>
      <c r="D257" s="4">
        <v>73</v>
      </c>
      <c r="E257" s="4">
        <v>51</v>
      </c>
      <c r="F257" s="4">
        <v>53</v>
      </c>
      <c r="G257" s="4">
        <v>77</v>
      </c>
      <c r="H257" s="4">
        <v>66</v>
      </c>
      <c r="I257" s="4">
        <v>67</v>
      </c>
      <c r="J257" s="4">
        <v>62</v>
      </c>
      <c r="K257" s="4">
        <v>64</v>
      </c>
      <c r="L257" s="4">
        <v>55</v>
      </c>
      <c r="M257" s="4">
        <v>69</v>
      </c>
      <c r="N257" s="4">
        <v>67</v>
      </c>
      <c r="O257" s="4">
        <v>59</v>
      </c>
      <c r="P257" s="4">
        <v>77</v>
      </c>
      <c r="Q257" s="5" t="s">
        <v>1127</v>
      </c>
      <c r="R257" s="6" t="s">
        <v>405</v>
      </c>
      <c r="S257" s="7" t="s">
        <v>4</v>
      </c>
      <c r="T257" s="8">
        <v>1987</v>
      </c>
      <c r="U257" s="9">
        <v>34</v>
      </c>
    </row>
    <row r="258" spans="1:21" x14ac:dyDescent="0.2">
      <c r="A258" s="1">
        <v>3213</v>
      </c>
      <c r="B258" s="2" t="s">
        <v>1245</v>
      </c>
      <c r="C258" s="3" t="s">
        <v>159</v>
      </c>
      <c r="D258" s="4">
        <v>72</v>
      </c>
      <c r="E258" s="4">
        <v>62</v>
      </c>
      <c r="F258" s="4">
        <v>67</v>
      </c>
      <c r="G258" s="4">
        <v>72</v>
      </c>
      <c r="H258" s="4">
        <v>73</v>
      </c>
      <c r="I258" s="4">
        <v>70</v>
      </c>
      <c r="J258" s="4">
        <v>76</v>
      </c>
      <c r="K258" s="4">
        <v>73</v>
      </c>
      <c r="L258" s="4">
        <v>78</v>
      </c>
      <c r="M258" s="4">
        <v>81</v>
      </c>
      <c r="N258" s="4">
        <v>60</v>
      </c>
      <c r="O258" s="4">
        <v>62</v>
      </c>
      <c r="P258" s="4">
        <v>72</v>
      </c>
      <c r="Q258" s="5" t="s">
        <v>1226</v>
      </c>
      <c r="R258" s="6" t="s">
        <v>405</v>
      </c>
      <c r="S258" s="7" t="s">
        <v>4</v>
      </c>
      <c r="T258" s="8">
        <v>1992</v>
      </c>
      <c r="U258" s="9">
        <v>29</v>
      </c>
    </row>
    <row r="259" spans="1:21" x14ac:dyDescent="0.2">
      <c r="A259" s="1">
        <v>5351</v>
      </c>
      <c r="B259" s="2" t="s">
        <v>240</v>
      </c>
      <c r="C259" s="3" t="s">
        <v>241</v>
      </c>
      <c r="D259" s="4">
        <v>66</v>
      </c>
      <c r="E259" s="4">
        <v>61</v>
      </c>
      <c r="F259" s="4">
        <v>65</v>
      </c>
      <c r="G259" s="4">
        <v>69</v>
      </c>
      <c r="H259" s="4">
        <v>67</v>
      </c>
      <c r="I259" s="4">
        <v>69</v>
      </c>
      <c r="J259" s="4">
        <v>68</v>
      </c>
      <c r="K259" s="4">
        <v>70</v>
      </c>
      <c r="L259" s="4">
        <v>64</v>
      </c>
      <c r="M259" s="4">
        <v>70</v>
      </c>
      <c r="N259" s="4">
        <v>67</v>
      </c>
      <c r="O259" s="4">
        <v>61</v>
      </c>
      <c r="P259" s="4">
        <v>70</v>
      </c>
      <c r="Q259" s="5" t="s">
        <v>216</v>
      </c>
      <c r="R259" s="6" t="s">
        <v>242</v>
      </c>
      <c r="S259" s="7" t="s">
        <v>4</v>
      </c>
      <c r="T259" s="8">
        <v>1996</v>
      </c>
      <c r="U259" s="9">
        <v>25</v>
      </c>
    </row>
    <row r="260" spans="1:21" x14ac:dyDescent="0.2">
      <c r="A260" s="1">
        <v>5475</v>
      </c>
      <c r="B260" s="2" t="s">
        <v>42</v>
      </c>
      <c r="C260" s="3" t="s">
        <v>43</v>
      </c>
      <c r="D260" s="4">
        <v>76</v>
      </c>
      <c r="E260" s="4">
        <v>57</v>
      </c>
      <c r="F260" s="4">
        <v>65</v>
      </c>
      <c r="G260" s="4">
        <v>80</v>
      </c>
      <c r="H260" s="4">
        <v>70</v>
      </c>
      <c r="I260" s="4">
        <v>71</v>
      </c>
      <c r="J260" s="4">
        <v>73</v>
      </c>
      <c r="K260" s="4">
        <v>57</v>
      </c>
      <c r="L260" s="4">
        <v>63</v>
      </c>
      <c r="M260" s="4">
        <v>58</v>
      </c>
      <c r="N260" s="4">
        <v>64</v>
      </c>
      <c r="O260" s="4">
        <v>60</v>
      </c>
      <c r="P260" s="4">
        <v>79</v>
      </c>
      <c r="Q260" s="5" t="s">
        <v>2</v>
      </c>
      <c r="R260" s="6" t="s">
        <v>44</v>
      </c>
      <c r="S260" s="7" t="s">
        <v>4</v>
      </c>
      <c r="T260" s="8">
        <v>1987</v>
      </c>
      <c r="U260" s="9">
        <v>34</v>
      </c>
    </row>
    <row r="261" spans="1:21" x14ac:dyDescent="0.2">
      <c r="A261" s="1">
        <v>2106</v>
      </c>
      <c r="B261" s="2" t="s">
        <v>101</v>
      </c>
      <c r="C261" s="3" t="s">
        <v>102</v>
      </c>
      <c r="D261" s="4">
        <v>74</v>
      </c>
      <c r="E261" s="4">
        <v>56</v>
      </c>
      <c r="F261" s="4">
        <v>61</v>
      </c>
      <c r="G261" s="4">
        <v>56</v>
      </c>
      <c r="H261" s="4">
        <v>71</v>
      </c>
      <c r="I261" s="4">
        <v>65</v>
      </c>
      <c r="J261" s="4">
        <v>77</v>
      </c>
      <c r="K261" s="4">
        <v>67</v>
      </c>
      <c r="L261" s="4">
        <v>78</v>
      </c>
      <c r="M261" s="4">
        <v>75</v>
      </c>
      <c r="N261" s="4">
        <v>59</v>
      </c>
      <c r="O261" s="4">
        <v>63</v>
      </c>
      <c r="P261" s="4">
        <v>60</v>
      </c>
      <c r="Q261" s="5" t="s">
        <v>87</v>
      </c>
      <c r="R261" s="6" t="s">
        <v>44</v>
      </c>
      <c r="S261" s="7" t="s">
        <v>4</v>
      </c>
      <c r="T261" s="8">
        <v>1994</v>
      </c>
      <c r="U261" s="9">
        <v>27</v>
      </c>
    </row>
    <row r="262" spans="1:21" x14ac:dyDescent="0.2">
      <c r="A262" s="1">
        <v>1159</v>
      </c>
      <c r="B262" s="2" t="s">
        <v>233</v>
      </c>
      <c r="C262" s="3" t="s">
        <v>234</v>
      </c>
      <c r="D262" s="4">
        <v>71</v>
      </c>
      <c r="E262" s="4">
        <v>58</v>
      </c>
      <c r="F262" s="4">
        <v>62</v>
      </c>
      <c r="G262" s="4">
        <v>55</v>
      </c>
      <c r="H262" s="4">
        <v>71</v>
      </c>
      <c r="I262" s="4">
        <v>74</v>
      </c>
      <c r="J262" s="4">
        <v>75</v>
      </c>
      <c r="K262" s="4">
        <v>63</v>
      </c>
      <c r="L262" s="4">
        <v>79</v>
      </c>
      <c r="M262" s="4">
        <v>79</v>
      </c>
      <c r="N262" s="4">
        <v>62</v>
      </c>
      <c r="O262" s="4">
        <v>68</v>
      </c>
      <c r="P262" s="4">
        <v>55</v>
      </c>
      <c r="Q262" s="5" t="s">
        <v>216</v>
      </c>
      <c r="R262" s="6" t="s">
        <v>44</v>
      </c>
      <c r="S262" s="7" t="s">
        <v>4</v>
      </c>
      <c r="T262" s="8">
        <v>1991</v>
      </c>
      <c r="U262" s="9">
        <v>30</v>
      </c>
    </row>
    <row r="263" spans="1:21" x14ac:dyDescent="0.2">
      <c r="A263" s="1">
        <v>172</v>
      </c>
      <c r="B263" s="2" t="s">
        <v>281</v>
      </c>
      <c r="C263" s="3" t="s">
        <v>282</v>
      </c>
      <c r="D263" s="4">
        <v>73</v>
      </c>
      <c r="E263" s="4">
        <v>53</v>
      </c>
      <c r="F263" s="4">
        <v>64</v>
      </c>
      <c r="G263" s="4">
        <v>56</v>
      </c>
      <c r="H263" s="4">
        <v>71</v>
      </c>
      <c r="I263" s="4">
        <v>67</v>
      </c>
      <c r="J263" s="4">
        <v>78</v>
      </c>
      <c r="K263" s="4">
        <v>65</v>
      </c>
      <c r="L263" s="4">
        <v>79</v>
      </c>
      <c r="M263" s="4">
        <v>78</v>
      </c>
      <c r="N263" s="4">
        <v>61</v>
      </c>
      <c r="O263" s="4">
        <v>64</v>
      </c>
      <c r="P263" s="4">
        <v>56</v>
      </c>
      <c r="Q263" s="5" t="s">
        <v>268</v>
      </c>
      <c r="R263" s="6" t="s">
        <v>44</v>
      </c>
      <c r="S263" s="7" t="s">
        <v>4</v>
      </c>
      <c r="T263" s="8">
        <v>1994</v>
      </c>
      <c r="U263" s="9">
        <v>27</v>
      </c>
    </row>
    <row r="264" spans="1:21" x14ac:dyDescent="0.2">
      <c r="A264" s="1">
        <v>1189</v>
      </c>
      <c r="B264" s="2" t="s">
        <v>283</v>
      </c>
      <c r="C264" s="3" t="s">
        <v>284</v>
      </c>
      <c r="D264" s="4">
        <v>67</v>
      </c>
      <c r="E264" s="4">
        <v>70</v>
      </c>
      <c r="F264" s="4">
        <v>77</v>
      </c>
      <c r="G264" s="4">
        <v>58</v>
      </c>
      <c r="H264" s="4">
        <v>75</v>
      </c>
      <c r="I264" s="4">
        <v>70</v>
      </c>
      <c r="J264" s="4">
        <v>68</v>
      </c>
      <c r="K264" s="4">
        <v>51</v>
      </c>
      <c r="L264" s="4">
        <v>63</v>
      </c>
      <c r="M264" s="4">
        <v>66</v>
      </c>
      <c r="N264" s="4">
        <v>80</v>
      </c>
      <c r="O264" s="4">
        <v>73</v>
      </c>
      <c r="P264" s="4">
        <v>58</v>
      </c>
      <c r="Q264" s="5" t="s">
        <v>268</v>
      </c>
      <c r="R264" s="6" t="s">
        <v>44</v>
      </c>
      <c r="S264" s="7" t="s">
        <v>4</v>
      </c>
      <c r="T264" s="8">
        <v>1993</v>
      </c>
      <c r="U264" s="9">
        <v>28</v>
      </c>
    </row>
    <row r="265" spans="1:21" x14ac:dyDescent="0.2">
      <c r="A265" s="1">
        <v>1195</v>
      </c>
      <c r="B265" s="2" t="s">
        <v>285</v>
      </c>
      <c r="C265" s="3" t="s">
        <v>286</v>
      </c>
      <c r="D265" s="4">
        <v>74</v>
      </c>
      <c r="E265" s="4">
        <v>60</v>
      </c>
      <c r="F265" s="4">
        <v>69</v>
      </c>
      <c r="G265" s="4">
        <v>55</v>
      </c>
      <c r="H265" s="4">
        <v>74</v>
      </c>
      <c r="I265" s="4">
        <v>70</v>
      </c>
      <c r="J265" s="4">
        <v>79</v>
      </c>
      <c r="K265" s="4">
        <v>65</v>
      </c>
      <c r="L265" s="4">
        <v>81</v>
      </c>
      <c r="M265" s="4">
        <v>79</v>
      </c>
      <c r="N265" s="4">
        <v>66</v>
      </c>
      <c r="O265" s="4">
        <v>52</v>
      </c>
      <c r="P265" s="4">
        <v>55</v>
      </c>
      <c r="Q265" s="5" t="s">
        <v>268</v>
      </c>
      <c r="R265" s="6" t="s">
        <v>44</v>
      </c>
      <c r="S265" s="7" t="s">
        <v>4</v>
      </c>
      <c r="T265" s="8">
        <v>1993</v>
      </c>
      <c r="U265" s="9">
        <v>28</v>
      </c>
    </row>
    <row r="266" spans="1:21" x14ac:dyDescent="0.2">
      <c r="A266" s="1">
        <v>1172</v>
      </c>
      <c r="B266" s="2" t="s">
        <v>287</v>
      </c>
      <c r="C266" s="3" t="s">
        <v>288</v>
      </c>
      <c r="D266" s="4">
        <v>66</v>
      </c>
      <c r="E266" s="4">
        <v>72</v>
      </c>
      <c r="F266" s="4">
        <v>76</v>
      </c>
      <c r="G266" s="4">
        <v>58</v>
      </c>
      <c r="H266" s="4">
        <v>72</v>
      </c>
      <c r="I266" s="4">
        <v>71</v>
      </c>
      <c r="J266" s="4">
        <v>69</v>
      </c>
      <c r="K266" s="4">
        <v>50</v>
      </c>
      <c r="L266" s="4">
        <v>64</v>
      </c>
      <c r="M266" s="4">
        <v>71</v>
      </c>
      <c r="N266" s="4">
        <v>77</v>
      </c>
      <c r="O266" s="4">
        <v>66</v>
      </c>
      <c r="P266" s="4">
        <v>58</v>
      </c>
      <c r="Q266" s="5" t="s">
        <v>268</v>
      </c>
      <c r="R266" s="6" t="s">
        <v>44</v>
      </c>
      <c r="S266" s="7" t="s">
        <v>4</v>
      </c>
      <c r="T266" s="8">
        <v>1991</v>
      </c>
      <c r="U266" s="9">
        <v>30</v>
      </c>
    </row>
    <row r="267" spans="1:21" x14ac:dyDescent="0.2">
      <c r="A267" s="1">
        <v>7533</v>
      </c>
      <c r="B267" s="2" t="s">
        <v>289</v>
      </c>
      <c r="C267" s="3" t="s">
        <v>290</v>
      </c>
      <c r="D267" s="4">
        <v>71</v>
      </c>
      <c r="E267" s="4">
        <v>79</v>
      </c>
      <c r="F267" s="4">
        <v>76</v>
      </c>
      <c r="G267" s="4">
        <v>56</v>
      </c>
      <c r="H267" s="4">
        <v>77</v>
      </c>
      <c r="I267" s="4">
        <v>76</v>
      </c>
      <c r="J267" s="4">
        <v>72</v>
      </c>
      <c r="K267" s="4">
        <v>63</v>
      </c>
      <c r="L267" s="4">
        <v>71</v>
      </c>
      <c r="M267" s="4">
        <v>75</v>
      </c>
      <c r="N267" s="4">
        <v>61</v>
      </c>
      <c r="O267" s="4">
        <v>64</v>
      </c>
      <c r="P267" s="4">
        <v>56</v>
      </c>
      <c r="Q267" s="5" t="s">
        <v>268</v>
      </c>
      <c r="R267" s="6" t="s">
        <v>44</v>
      </c>
      <c r="S267" s="7" t="s">
        <v>4</v>
      </c>
      <c r="T267" s="8">
        <v>1991</v>
      </c>
      <c r="U267" s="9">
        <v>30</v>
      </c>
    </row>
    <row r="268" spans="1:21" x14ac:dyDescent="0.2">
      <c r="A268" s="1">
        <v>7545</v>
      </c>
      <c r="B268" s="2" t="s">
        <v>291</v>
      </c>
      <c r="C268" s="3" t="s">
        <v>292</v>
      </c>
      <c r="D268" s="4">
        <v>66</v>
      </c>
      <c r="E268" s="4">
        <v>77</v>
      </c>
      <c r="F268" s="4">
        <v>73</v>
      </c>
      <c r="G268" s="4">
        <v>68</v>
      </c>
      <c r="H268" s="4">
        <v>69</v>
      </c>
      <c r="I268" s="4">
        <v>74</v>
      </c>
      <c r="J268" s="4">
        <v>74</v>
      </c>
      <c r="K268" s="4">
        <v>51</v>
      </c>
      <c r="L268" s="4">
        <v>67</v>
      </c>
      <c r="M268" s="4">
        <v>76</v>
      </c>
      <c r="N268" s="4">
        <v>57</v>
      </c>
      <c r="O268" s="4">
        <v>61</v>
      </c>
      <c r="P268" s="4">
        <v>70</v>
      </c>
      <c r="Q268" s="5" t="s">
        <v>268</v>
      </c>
      <c r="R268" s="6" t="s">
        <v>44</v>
      </c>
      <c r="S268" s="7" t="s">
        <v>4</v>
      </c>
      <c r="T268" s="8">
        <v>1991</v>
      </c>
      <c r="U268" s="9">
        <v>30</v>
      </c>
    </row>
    <row r="269" spans="1:21" x14ac:dyDescent="0.2">
      <c r="A269" s="1">
        <v>7515</v>
      </c>
      <c r="B269" s="2" t="s">
        <v>293</v>
      </c>
      <c r="C269" s="3" t="s">
        <v>294</v>
      </c>
      <c r="D269" s="4">
        <v>72</v>
      </c>
      <c r="E269" s="4">
        <v>59</v>
      </c>
      <c r="F269" s="4">
        <v>67</v>
      </c>
      <c r="G269" s="4">
        <v>67</v>
      </c>
      <c r="H269" s="4">
        <v>72</v>
      </c>
      <c r="I269" s="4">
        <v>68</v>
      </c>
      <c r="J269" s="4">
        <v>61</v>
      </c>
      <c r="K269" s="4">
        <v>74</v>
      </c>
      <c r="L269" s="4">
        <v>68</v>
      </c>
      <c r="M269" s="4">
        <v>70</v>
      </c>
      <c r="N269" s="4">
        <v>70</v>
      </c>
      <c r="O269" s="4">
        <v>72</v>
      </c>
      <c r="P269" s="4">
        <v>70</v>
      </c>
      <c r="Q269" s="5" t="s">
        <v>268</v>
      </c>
      <c r="R269" s="6" t="s">
        <v>44</v>
      </c>
      <c r="S269" s="7" t="s">
        <v>4</v>
      </c>
      <c r="T269" s="8">
        <v>1990</v>
      </c>
      <c r="U269" s="9">
        <v>31</v>
      </c>
    </row>
    <row r="270" spans="1:21" x14ac:dyDescent="0.2">
      <c r="A270" s="1">
        <v>758</v>
      </c>
      <c r="B270" s="2" t="s">
        <v>295</v>
      </c>
      <c r="C270" s="3" t="s">
        <v>296</v>
      </c>
      <c r="D270" s="4">
        <v>70</v>
      </c>
      <c r="E270" s="4">
        <v>80</v>
      </c>
      <c r="F270" s="4">
        <v>72</v>
      </c>
      <c r="G270" s="4">
        <v>73</v>
      </c>
      <c r="H270" s="4">
        <v>75</v>
      </c>
      <c r="I270" s="4">
        <v>72</v>
      </c>
      <c r="J270" s="4">
        <v>74</v>
      </c>
      <c r="K270" s="4">
        <v>56</v>
      </c>
      <c r="L270" s="4">
        <v>64</v>
      </c>
      <c r="M270" s="4">
        <v>68</v>
      </c>
      <c r="N270" s="4">
        <v>65</v>
      </c>
      <c r="O270" s="4">
        <v>60</v>
      </c>
      <c r="P270" s="4">
        <v>73</v>
      </c>
      <c r="Q270" s="5" t="s">
        <v>268</v>
      </c>
      <c r="R270" s="6" t="s">
        <v>44</v>
      </c>
      <c r="S270" s="7" t="s">
        <v>4</v>
      </c>
      <c r="T270" s="8">
        <v>1989</v>
      </c>
      <c r="U270" s="9">
        <v>32</v>
      </c>
    </row>
    <row r="271" spans="1:21" x14ac:dyDescent="0.2">
      <c r="A271" s="1">
        <v>5526</v>
      </c>
      <c r="B271" s="2" t="s">
        <v>297</v>
      </c>
      <c r="C271" s="3" t="s">
        <v>298</v>
      </c>
      <c r="D271" s="4">
        <v>74</v>
      </c>
      <c r="E271" s="4">
        <v>54</v>
      </c>
      <c r="F271" s="4">
        <v>63</v>
      </c>
      <c r="G271" s="4">
        <v>80</v>
      </c>
      <c r="H271" s="4">
        <v>73</v>
      </c>
      <c r="I271" s="4">
        <v>69</v>
      </c>
      <c r="J271" s="4">
        <v>66</v>
      </c>
      <c r="K271" s="4">
        <v>56</v>
      </c>
      <c r="L271" s="4">
        <v>59</v>
      </c>
      <c r="M271" s="4">
        <v>72</v>
      </c>
      <c r="N271" s="4">
        <v>71</v>
      </c>
      <c r="O271" s="4">
        <v>63</v>
      </c>
      <c r="P271" s="4">
        <v>80</v>
      </c>
      <c r="Q271" s="5" t="s">
        <v>268</v>
      </c>
      <c r="R271" s="6" t="s">
        <v>44</v>
      </c>
      <c r="S271" s="7" t="s">
        <v>4</v>
      </c>
      <c r="T271" s="8">
        <v>1988</v>
      </c>
      <c r="U271" s="9">
        <v>33</v>
      </c>
    </row>
    <row r="272" spans="1:21" x14ac:dyDescent="0.2">
      <c r="A272" s="1">
        <v>5786</v>
      </c>
      <c r="B272" s="2" t="s">
        <v>429</v>
      </c>
      <c r="C272" s="3" t="s">
        <v>430</v>
      </c>
      <c r="D272" s="4">
        <v>71</v>
      </c>
      <c r="E272" s="4">
        <v>55</v>
      </c>
      <c r="F272" s="4">
        <v>63</v>
      </c>
      <c r="G272" s="4">
        <v>62</v>
      </c>
      <c r="H272" s="4">
        <v>70</v>
      </c>
      <c r="I272" s="4">
        <v>72</v>
      </c>
      <c r="J272" s="4">
        <v>72</v>
      </c>
      <c r="K272" s="4">
        <v>61</v>
      </c>
      <c r="L272" s="4">
        <v>77</v>
      </c>
      <c r="M272" s="4">
        <v>77</v>
      </c>
      <c r="N272" s="4">
        <v>61</v>
      </c>
      <c r="O272" s="4">
        <v>67</v>
      </c>
      <c r="P272" s="4">
        <v>73</v>
      </c>
      <c r="Q272" s="5" t="s">
        <v>427</v>
      </c>
      <c r="R272" s="6" t="s">
        <v>44</v>
      </c>
      <c r="S272" s="7" t="s">
        <v>4</v>
      </c>
      <c r="T272" s="8">
        <v>1993</v>
      </c>
      <c r="U272" s="9">
        <v>28</v>
      </c>
    </row>
    <row r="273" spans="1:22" x14ac:dyDescent="0.2">
      <c r="A273" s="1">
        <v>5699</v>
      </c>
      <c r="B273" s="2" t="s">
        <v>451</v>
      </c>
      <c r="C273" s="3" t="s">
        <v>452</v>
      </c>
      <c r="D273" s="4">
        <v>71</v>
      </c>
      <c r="E273" s="4">
        <v>57</v>
      </c>
      <c r="F273" s="4">
        <v>67</v>
      </c>
      <c r="G273" s="4">
        <v>67</v>
      </c>
      <c r="H273" s="4">
        <v>73</v>
      </c>
      <c r="I273" s="4">
        <v>66</v>
      </c>
      <c r="J273" s="4">
        <v>78</v>
      </c>
      <c r="K273" s="4">
        <v>62</v>
      </c>
      <c r="L273" s="4">
        <v>79</v>
      </c>
      <c r="M273" s="4">
        <v>84</v>
      </c>
      <c r="N273" s="4">
        <v>51</v>
      </c>
      <c r="O273" s="4">
        <v>62</v>
      </c>
      <c r="P273" s="4">
        <v>67</v>
      </c>
      <c r="Q273" s="5" t="s">
        <v>442</v>
      </c>
      <c r="R273" s="6" t="s">
        <v>44</v>
      </c>
      <c r="S273" s="7" t="s">
        <v>4</v>
      </c>
      <c r="T273" s="8">
        <v>1990</v>
      </c>
      <c r="U273" s="9">
        <v>31</v>
      </c>
    </row>
    <row r="274" spans="1:22" x14ac:dyDescent="0.2">
      <c r="A274" s="1">
        <v>7532</v>
      </c>
      <c r="B274" s="2" t="s">
        <v>556</v>
      </c>
      <c r="C274" s="3" t="s">
        <v>490</v>
      </c>
      <c r="D274" s="4">
        <v>72</v>
      </c>
      <c r="E274" s="4">
        <v>55</v>
      </c>
      <c r="F274" s="4">
        <v>69</v>
      </c>
      <c r="G274" s="4">
        <v>65</v>
      </c>
      <c r="H274" s="4">
        <v>79</v>
      </c>
      <c r="I274" s="4">
        <v>72</v>
      </c>
      <c r="J274" s="4">
        <v>64</v>
      </c>
      <c r="K274" s="4">
        <v>82</v>
      </c>
      <c r="L274" s="4">
        <v>72</v>
      </c>
      <c r="M274" s="4">
        <v>65</v>
      </c>
      <c r="N274" s="4">
        <v>66</v>
      </c>
      <c r="O274" s="4">
        <v>68</v>
      </c>
      <c r="P274" s="4">
        <v>65</v>
      </c>
      <c r="Q274" s="5" t="s">
        <v>541</v>
      </c>
      <c r="R274" s="6" t="s">
        <v>44</v>
      </c>
      <c r="S274" s="7" t="s">
        <v>4</v>
      </c>
      <c r="T274" s="8">
        <v>1993</v>
      </c>
      <c r="U274" s="9">
        <v>28</v>
      </c>
    </row>
    <row r="275" spans="1:22" x14ac:dyDescent="0.2">
      <c r="A275" s="1">
        <v>5780</v>
      </c>
      <c r="B275" s="2" t="s">
        <v>650</v>
      </c>
      <c r="C275" s="3" t="s">
        <v>651</v>
      </c>
      <c r="D275" s="4">
        <v>73</v>
      </c>
      <c r="E275" s="4">
        <v>54</v>
      </c>
      <c r="F275" s="4">
        <v>58</v>
      </c>
      <c r="G275" s="4">
        <v>74</v>
      </c>
      <c r="H275" s="4">
        <v>66</v>
      </c>
      <c r="I275" s="4">
        <v>76</v>
      </c>
      <c r="J275" s="4">
        <v>68</v>
      </c>
      <c r="K275" s="4">
        <v>50</v>
      </c>
      <c r="L275" s="4">
        <v>69</v>
      </c>
      <c r="M275" s="4">
        <v>69</v>
      </c>
      <c r="N275" s="4">
        <v>65</v>
      </c>
      <c r="O275" s="4">
        <v>64</v>
      </c>
      <c r="P275" s="4">
        <v>81</v>
      </c>
      <c r="Q275" s="5" t="s">
        <v>638</v>
      </c>
      <c r="R275" s="6" t="s">
        <v>44</v>
      </c>
      <c r="S275" s="7" t="s">
        <v>4</v>
      </c>
      <c r="T275" s="8">
        <v>1994</v>
      </c>
      <c r="U275" s="9">
        <v>27</v>
      </c>
      <c r="V275" s="20"/>
    </row>
    <row r="276" spans="1:22" x14ac:dyDescent="0.2">
      <c r="A276" s="1">
        <v>6471</v>
      </c>
      <c r="B276" s="2" t="s">
        <v>658</v>
      </c>
      <c r="C276" s="3" t="s">
        <v>294</v>
      </c>
      <c r="D276" s="4">
        <v>73</v>
      </c>
      <c r="E276" s="4">
        <v>63</v>
      </c>
      <c r="F276" s="4">
        <v>67</v>
      </c>
      <c r="G276" s="4">
        <v>67</v>
      </c>
      <c r="H276" s="4">
        <v>74</v>
      </c>
      <c r="I276" s="4">
        <v>71</v>
      </c>
      <c r="J276" s="4">
        <v>76</v>
      </c>
      <c r="K276" s="4">
        <v>70</v>
      </c>
      <c r="L276" s="4">
        <v>77</v>
      </c>
      <c r="M276" s="4">
        <v>78</v>
      </c>
      <c r="N276" s="4">
        <v>65</v>
      </c>
      <c r="O276" s="4">
        <v>71</v>
      </c>
      <c r="P276" s="4">
        <v>66</v>
      </c>
      <c r="Q276" s="5" t="s">
        <v>659</v>
      </c>
      <c r="R276" s="6" t="s">
        <v>44</v>
      </c>
      <c r="S276" s="7" t="s">
        <v>4</v>
      </c>
      <c r="T276" s="8">
        <v>1997</v>
      </c>
      <c r="U276" s="9">
        <v>24</v>
      </c>
      <c r="V276" s="20"/>
    </row>
    <row r="277" spans="1:22" x14ac:dyDescent="0.2">
      <c r="A277" s="1">
        <v>5579</v>
      </c>
      <c r="B277" s="2" t="s">
        <v>706</v>
      </c>
      <c r="C277" s="3" t="s">
        <v>707</v>
      </c>
      <c r="D277" s="4">
        <v>72</v>
      </c>
      <c r="E277" s="4">
        <v>65</v>
      </c>
      <c r="F277" s="4">
        <v>77</v>
      </c>
      <c r="G277" s="4">
        <v>61</v>
      </c>
      <c r="H277" s="4">
        <v>75</v>
      </c>
      <c r="I277" s="4">
        <v>71</v>
      </c>
      <c r="J277" s="4">
        <v>79</v>
      </c>
      <c r="K277" s="4">
        <v>61</v>
      </c>
      <c r="L277" s="4">
        <v>77</v>
      </c>
      <c r="M277" s="4">
        <v>80</v>
      </c>
      <c r="N277" s="4">
        <v>66</v>
      </c>
      <c r="O277" s="4">
        <v>63</v>
      </c>
      <c r="P277" s="4">
        <v>68</v>
      </c>
      <c r="Q277" s="5" t="s">
        <v>700</v>
      </c>
      <c r="R277" s="6" t="s">
        <v>44</v>
      </c>
      <c r="S277" s="7" t="s">
        <v>4</v>
      </c>
      <c r="T277" s="8">
        <v>1994</v>
      </c>
      <c r="U277" s="9">
        <v>27</v>
      </c>
    </row>
    <row r="278" spans="1:22" x14ac:dyDescent="0.2">
      <c r="A278" s="1">
        <v>1485</v>
      </c>
      <c r="B278" s="2" t="s">
        <v>842</v>
      </c>
      <c r="C278" s="3" t="s">
        <v>843</v>
      </c>
      <c r="D278" s="4">
        <v>70</v>
      </c>
      <c r="E278" s="4">
        <v>60</v>
      </c>
      <c r="F278" s="4">
        <v>63</v>
      </c>
      <c r="G278" s="4">
        <v>77</v>
      </c>
      <c r="H278" s="4">
        <v>71</v>
      </c>
      <c r="I278" s="4">
        <v>72</v>
      </c>
      <c r="J278" s="4">
        <v>70</v>
      </c>
      <c r="K278" s="4">
        <v>55</v>
      </c>
      <c r="L278" s="4">
        <v>56</v>
      </c>
      <c r="M278" s="4">
        <v>62</v>
      </c>
      <c r="N278" s="4">
        <v>58</v>
      </c>
      <c r="O278" s="4">
        <v>59</v>
      </c>
      <c r="P278" s="4">
        <v>75</v>
      </c>
      <c r="Q278" s="5" t="s">
        <v>836</v>
      </c>
      <c r="R278" s="6" t="s">
        <v>44</v>
      </c>
      <c r="S278" s="7" t="s">
        <v>4</v>
      </c>
      <c r="T278" s="8">
        <v>1992</v>
      </c>
      <c r="U278" s="9">
        <v>29</v>
      </c>
    </row>
    <row r="279" spans="1:22" x14ac:dyDescent="0.2">
      <c r="A279" s="1">
        <v>5319</v>
      </c>
      <c r="B279" s="2" t="s">
        <v>1069</v>
      </c>
      <c r="C279" s="3" t="s">
        <v>1070</v>
      </c>
      <c r="D279" s="4">
        <v>73</v>
      </c>
      <c r="E279" s="4">
        <v>66</v>
      </c>
      <c r="F279" s="4">
        <v>70</v>
      </c>
      <c r="G279" s="4">
        <v>65</v>
      </c>
      <c r="H279" s="4">
        <v>70</v>
      </c>
      <c r="I279" s="4">
        <v>69</v>
      </c>
      <c r="J279" s="4">
        <v>73</v>
      </c>
      <c r="K279" s="4">
        <v>66</v>
      </c>
      <c r="L279" s="4">
        <v>76</v>
      </c>
      <c r="M279" s="4">
        <v>78</v>
      </c>
      <c r="N279" s="4">
        <v>61</v>
      </c>
      <c r="O279" s="4">
        <v>62</v>
      </c>
      <c r="P279" s="4">
        <v>71</v>
      </c>
      <c r="Q279" s="5" t="s">
        <v>1054</v>
      </c>
      <c r="R279" s="6" t="s">
        <v>44</v>
      </c>
      <c r="S279" s="7" t="s">
        <v>4</v>
      </c>
      <c r="T279" s="8">
        <v>1996</v>
      </c>
      <c r="U279" s="9">
        <v>25</v>
      </c>
    </row>
    <row r="280" spans="1:22" x14ac:dyDescent="0.2">
      <c r="A280" s="1">
        <v>617</v>
      </c>
      <c r="B280" s="2" t="s">
        <v>1071</v>
      </c>
      <c r="C280" s="3" t="s">
        <v>1072</v>
      </c>
      <c r="D280" s="4">
        <v>72</v>
      </c>
      <c r="E280" s="4">
        <v>84</v>
      </c>
      <c r="F280" s="4">
        <v>81</v>
      </c>
      <c r="G280" s="4">
        <v>74</v>
      </c>
      <c r="H280" s="4">
        <v>79</v>
      </c>
      <c r="I280" s="4">
        <v>80</v>
      </c>
      <c r="J280" s="4">
        <v>78</v>
      </c>
      <c r="K280" s="4">
        <v>67</v>
      </c>
      <c r="L280" s="4">
        <v>68</v>
      </c>
      <c r="M280" s="4">
        <v>76</v>
      </c>
      <c r="N280" s="4">
        <v>80</v>
      </c>
      <c r="O280" s="4">
        <v>76</v>
      </c>
      <c r="P280" s="4">
        <v>78</v>
      </c>
      <c r="Q280" s="5" t="s">
        <v>1054</v>
      </c>
      <c r="R280" s="6" t="s">
        <v>44</v>
      </c>
      <c r="S280" s="7" t="s">
        <v>4</v>
      </c>
      <c r="T280" s="8">
        <v>1994</v>
      </c>
      <c r="U280" s="9">
        <v>27</v>
      </c>
    </row>
    <row r="281" spans="1:22" x14ac:dyDescent="0.2">
      <c r="A281" s="1">
        <v>5792</v>
      </c>
      <c r="B281" s="2" t="s">
        <v>1073</v>
      </c>
      <c r="C281" s="3" t="s">
        <v>1074</v>
      </c>
      <c r="D281" s="4">
        <v>71</v>
      </c>
      <c r="E281" s="4">
        <v>70</v>
      </c>
      <c r="F281" s="4">
        <v>70</v>
      </c>
      <c r="G281" s="4">
        <v>75</v>
      </c>
      <c r="H281" s="4">
        <v>72</v>
      </c>
      <c r="I281" s="4">
        <v>70</v>
      </c>
      <c r="J281" s="4">
        <v>76</v>
      </c>
      <c r="K281" s="4">
        <v>67</v>
      </c>
      <c r="L281" s="4">
        <v>68</v>
      </c>
      <c r="M281" s="4">
        <v>70</v>
      </c>
      <c r="N281" s="4">
        <v>65</v>
      </c>
      <c r="O281" s="4">
        <v>69</v>
      </c>
      <c r="P281" s="4">
        <v>76</v>
      </c>
      <c r="Q281" s="5" t="s">
        <v>1054</v>
      </c>
      <c r="R281" s="6" t="s">
        <v>44</v>
      </c>
      <c r="S281" s="7" t="s">
        <v>4</v>
      </c>
      <c r="T281" s="8">
        <v>1994</v>
      </c>
      <c r="U281" s="9">
        <v>27</v>
      </c>
    </row>
    <row r="282" spans="1:22" x14ac:dyDescent="0.2">
      <c r="A282" s="1">
        <v>5721</v>
      </c>
      <c r="B282" s="2" t="s">
        <v>1075</v>
      </c>
      <c r="C282" s="3" t="s">
        <v>288</v>
      </c>
      <c r="D282" s="4">
        <v>68</v>
      </c>
      <c r="E282" s="4">
        <v>73</v>
      </c>
      <c r="F282" s="4">
        <v>70</v>
      </c>
      <c r="G282" s="4">
        <v>73</v>
      </c>
      <c r="H282" s="4">
        <v>72</v>
      </c>
      <c r="I282" s="4">
        <v>72</v>
      </c>
      <c r="J282" s="4">
        <v>74</v>
      </c>
      <c r="K282" s="4">
        <v>58</v>
      </c>
      <c r="L282" s="4">
        <v>61</v>
      </c>
      <c r="M282" s="4">
        <v>70</v>
      </c>
      <c r="N282" s="4">
        <v>62</v>
      </c>
      <c r="O282" s="4">
        <v>68</v>
      </c>
      <c r="P282" s="4">
        <v>74</v>
      </c>
      <c r="Q282" s="5" t="s">
        <v>1054</v>
      </c>
      <c r="R282" s="6" t="s">
        <v>44</v>
      </c>
      <c r="S282" s="7" t="s">
        <v>4</v>
      </c>
      <c r="T282" s="8">
        <v>1997</v>
      </c>
      <c r="U282" s="9">
        <v>24</v>
      </c>
    </row>
    <row r="283" spans="1:22" x14ac:dyDescent="0.2">
      <c r="A283" s="1">
        <v>878</v>
      </c>
      <c r="B283" s="2" t="s">
        <v>1076</v>
      </c>
      <c r="C283" s="3" t="s">
        <v>1077</v>
      </c>
      <c r="D283" s="4">
        <v>70</v>
      </c>
      <c r="E283" s="4">
        <v>75</v>
      </c>
      <c r="F283" s="4">
        <v>70</v>
      </c>
      <c r="G283" s="4">
        <v>76</v>
      </c>
      <c r="H283" s="4">
        <v>74</v>
      </c>
      <c r="I283" s="4">
        <v>72</v>
      </c>
      <c r="J283" s="4">
        <v>73</v>
      </c>
      <c r="K283" s="4">
        <v>62</v>
      </c>
      <c r="L283" s="4">
        <v>63</v>
      </c>
      <c r="M283" s="4">
        <v>67</v>
      </c>
      <c r="N283" s="4">
        <v>71</v>
      </c>
      <c r="O283" s="4">
        <v>70</v>
      </c>
      <c r="P283" s="4">
        <v>76</v>
      </c>
      <c r="Q283" s="5" t="s">
        <v>1054</v>
      </c>
      <c r="R283" s="6" t="s">
        <v>44</v>
      </c>
      <c r="S283" s="7" t="s">
        <v>4</v>
      </c>
      <c r="T283" s="8">
        <v>1996</v>
      </c>
      <c r="U283" s="9">
        <v>25</v>
      </c>
    </row>
    <row r="284" spans="1:22" x14ac:dyDescent="0.2">
      <c r="A284" s="1">
        <v>3157</v>
      </c>
      <c r="B284" s="2" t="s">
        <v>1078</v>
      </c>
      <c r="C284" s="3" t="s">
        <v>1079</v>
      </c>
      <c r="D284" s="4">
        <v>71</v>
      </c>
      <c r="E284" s="4">
        <v>77</v>
      </c>
      <c r="F284" s="4">
        <v>74</v>
      </c>
      <c r="G284" s="4">
        <v>72</v>
      </c>
      <c r="H284" s="4">
        <v>78</v>
      </c>
      <c r="I284" s="4">
        <v>72</v>
      </c>
      <c r="J284" s="4">
        <v>75</v>
      </c>
      <c r="K284" s="4">
        <v>56</v>
      </c>
      <c r="L284" s="4">
        <v>62</v>
      </c>
      <c r="M284" s="4">
        <v>67</v>
      </c>
      <c r="N284" s="4">
        <v>64</v>
      </c>
      <c r="O284" s="4">
        <v>71</v>
      </c>
      <c r="P284" s="4">
        <v>72</v>
      </c>
      <c r="Q284" s="5" t="s">
        <v>1054</v>
      </c>
      <c r="R284" s="6" t="s">
        <v>44</v>
      </c>
      <c r="S284" s="7" t="s">
        <v>4</v>
      </c>
      <c r="T284" s="8">
        <v>1993</v>
      </c>
      <c r="U284" s="9">
        <v>28</v>
      </c>
    </row>
    <row r="285" spans="1:22" x14ac:dyDescent="0.2">
      <c r="A285" s="1">
        <v>1358</v>
      </c>
      <c r="B285" s="2" t="s">
        <v>1080</v>
      </c>
      <c r="C285" s="3" t="s">
        <v>1081</v>
      </c>
      <c r="D285" s="4">
        <v>73</v>
      </c>
      <c r="E285" s="4">
        <v>64</v>
      </c>
      <c r="F285" s="4">
        <v>73</v>
      </c>
      <c r="G285" s="4">
        <v>64</v>
      </c>
      <c r="H285" s="4">
        <v>71</v>
      </c>
      <c r="I285" s="4">
        <v>69</v>
      </c>
      <c r="J285" s="4">
        <v>70</v>
      </c>
      <c r="K285" s="4">
        <v>75</v>
      </c>
      <c r="L285" s="4">
        <v>63</v>
      </c>
      <c r="M285" s="4">
        <v>71</v>
      </c>
      <c r="N285" s="4">
        <v>74</v>
      </c>
      <c r="O285" s="4">
        <v>66</v>
      </c>
      <c r="P285" s="4">
        <v>64</v>
      </c>
      <c r="Q285" s="5" t="s">
        <v>1054</v>
      </c>
      <c r="R285" s="6" t="s">
        <v>44</v>
      </c>
      <c r="S285" s="7" t="s">
        <v>4</v>
      </c>
      <c r="T285" s="8">
        <v>1995</v>
      </c>
      <c r="U285" s="9">
        <v>26</v>
      </c>
    </row>
    <row r="286" spans="1:22" x14ac:dyDescent="0.2">
      <c r="A286" s="1">
        <v>7507</v>
      </c>
      <c r="B286" s="2" t="s">
        <v>1082</v>
      </c>
      <c r="C286" s="3" t="s">
        <v>1083</v>
      </c>
      <c r="D286" s="4">
        <v>71</v>
      </c>
      <c r="E286" s="4">
        <v>59</v>
      </c>
      <c r="F286" s="4">
        <v>65</v>
      </c>
      <c r="G286" s="4">
        <v>80</v>
      </c>
      <c r="H286" s="4">
        <v>73</v>
      </c>
      <c r="I286" s="4">
        <v>77</v>
      </c>
      <c r="J286" s="4">
        <v>67</v>
      </c>
      <c r="K286" s="4">
        <v>56</v>
      </c>
      <c r="L286" s="4">
        <v>59</v>
      </c>
      <c r="M286" s="4">
        <v>60</v>
      </c>
      <c r="N286" s="4">
        <v>76</v>
      </c>
      <c r="O286" s="4">
        <v>73</v>
      </c>
      <c r="P286" s="4">
        <v>80</v>
      </c>
      <c r="Q286" s="5" t="s">
        <v>1054</v>
      </c>
      <c r="R286" s="6" t="s">
        <v>44</v>
      </c>
      <c r="S286" s="7" t="s">
        <v>4</v>
      </c>
      <c r="T286" s="8">
        <v>1992</v>
      </c>
      <c r="U286" s="9">
        <v>29</v>
      </c>
    </row>
    <row r="287" spans="1:22" x14ac:dyDescent="0.2">
      <c r="A287" s="1">
        <v>7581</v>
      </c>
      <c r="B287" s="2" t="s">
        <v>1084</v>
      </c>
      <c r="C287" s="3" t="s">
        <v>759</v>
      </c>
      <c r="D287" s="4">
        <v>70</v>
      </c>
      <c r="E287" s="4">
        <v>74</v>
      </c>
      <c r="F287" s="4">
        <v>77</v>
      </c>
      <c r="G287" s="4">
        <v>62</v>
      </c>
      <c r="H287" s="4">
        <v>68</v>
      </c>
      <c r="I287" s="4">
        <v>70</v>
      </c>
      <c r="J287" s="4">
        <v>71</v>
      </c>
      <c r="K287" s="4">
        <v>56</v>
      </c>
      <c r="L287" s="4">
        <v>60</v>
      </c>
      <c r="M287" s="4">
        <v>71</v>
      </c>
      <c r="N287" s="4">
        <v>68</v>
      </c>
      <c r="O287" s="4">
        <v>70</v>
      </c>
      <c r="P287" s="4">
        <v>62</v>
      </c>
      <c r="Q287" s="5" t="s">
        <v>1054</v>
      </c>
      <c r="R287" s="6" t="s">
        <v>44</v>
      </c>
      <c r="S287" s="7" t="s">
        <v>4</v>
      </c>
      <c r="T287" s="8">
        <v>1992</v>
      </c>
      <c r="U287" s="9">
        <v>29</v>
      </c>
    </row>
    <row r="288" spans="1:22" x14ac:dyDescent="0.2">
      <c r="A288" s="1">
        <v>1209</v>
      </c>
      <c r="B288" s="2" t="s">
        <v>1085</v>
      </c>
      <c r="C288" s="3" t="s">
        <v>1013</v>
      </c>
      <c r="D288" s="4">
        <v>68</v>
      </c>
      <c r="E288" s="4">
        <v>75</v>
      </c>
      <c r="F288" s="4">
        <v>71</v>
      </c>
      <c r="G288" s="4">
        <v>61</v>
      </c>
      <c r="H288" s="4">
        <v>77</v>
      </c>
      <c r="I288" s="4">
        <v>77</v>
      </c>
      <c r="J288" s="4">
        <v>74</v>
      </c>
      <c r="K288" s="4">
        <v>52</v>
      </c>
      <c r="L288" s="4">
        <v>60</v>
      </c>
      <c r="M288" s="4">
        <v>69</v>
      </c>
      <c r="N288" s="4">
        <v>68</v>
      </c>
      <c r="O288" s="4">
        <v>75</v>
      </c>
      <c r="P288" s="4">
        <v>61</v>
      </c>
      <c r="Q288" s="5" t="s">
        <v>1054</v>
      </c>
      <c r="R288" s="6" t="s">
        <v>44</v>
      </c>
      <c r="S288" s="7" t="s">
        <v>4</v>
      </c>
      <c r="T288" s="8">
        <v>1997</v>
      </c>
      <c r="U288" s="9">
        <v>24</v>
      </c>
    </row>
    <row r="289" spans="1:22" x14ac:dyDescent="0.2">
      <c r="A289" s="1">
        <v>922</v>
      </c>
      <c r="B289" s="2" t="s">
        <v>1086</v>
      </c>
      <c r="C289" s="3" t="s">
        <v>651</v>
      </c>
      <c r="D289" s="4">
        <v>73</v>
      </c>
      <c r="E289" s="4">
        <v>63</v>
      </c>
      <c r="F289" s="4">
        <v>66</v>
      </c>
      <c r="G289" s="4">
        <v>78</v>
      </c>
      <c r="H289" s="4">
        <v>70</v>
      </c>
      <c r="I289" s="4">
        <v>73</v>
      </c>
      <c r="J289" s="4">
        <v>72</v>
      </c>
      <c r="K289" s="4">
        <v>60</v>
      </c>
      <c r="L289" s="4">
        <v>59</v>
      </c>
      <c r="M289" s="4">
        <v>65</v>
      </c>
      <c r="N289" s="4">
        <v>69</v>
      </c>
      <c r="O289" s="4">
        <v>66</v>
      </c>
      <c r="P289" s="4">
        <v>76</v>
      </c>
      <c r="Q289" s="5" t="s">
        <v>1054</v>
      </c>
      <c r="R289" s="6" t="s">
        <v>44</v>
      </c>
      <c r="S289" s="7" t="s">
        <v>4</v>
      </c>
      <c r="T289" s="8">
        <v>1994</v>
      </c>
      <c r="U289" s="9">
        <v>27</v>
      </c>
    </row>
    <row r="290" spans="1:22" x14ac:dyDescent="0.2">
      <c r="A290" s="1">
        <v>280</v>
      </c>
      <c r="B290" s="2" t="s">
        <v>1099</v>
      </c>
      <c r="C290" s="3" t="s">
        <v>1100</v>
      </c>
      <c r="D290" s="4">
        <v>71</v>
      </c>
      <c r="E290" s="4">
        <v>74</v>
      </c>
      <c r="F290" s="4">
        <v>76</v>
      </c>
      <c r="G290" s="4">
        <v>67</v>
      </c>
      <c r="H290" s="4">
        <v>70</v>
      </c>
      <c r="I290" s="4">
        <v>70</v>
      </c>
      <c r="J290" s="4">
        <v>70</v>
      </c>
      <c r="K290" s="4">
        <v>65</v>
      </c>
      <c r="L290" s="4">
        <v>63</v>
      </c>
      <c r="M290" s="4">
        <v>73</v>
      </c>
      <c r="N290" s="4">
        <v>71</v>
      </c>
      <c r="O290" s="4">
        <v>65</v>
      </c>
      <c r="P290" s="4">
        <v>71</v>
      </c>
      <c r="Q290" s="5" t="s">
        <v>1089</v>
      </c>
      <c r="R290" s="6" t="s">
        <v>44</v>
      </c>
      <c r="S290" s="7" t="s">
        <v>4</v>
      </c>
      <c r="T290" s="8">
        <v>1994</v>
      </c>
      <c r="U290" s="9">
        <v>27</v>
      </c>
      <c r="V290" s="25"/>
    </row>
    <row r="291" spans="1:22" x14ac:dyDescent="0.2">
      <c r="A291" s="1">
        <v>7250</v>
      </c>
      <c r="B291" s="2" t="s">
        <v>1101</v>
      </c>
      <c r="C291" s="3" t="s">
        <v>450</v>
      </c>
      <c r="D291" s="4">
        <v>68</v>
      </c>
      <c r="E291" s="4">
        <v>75</v>
      </c>
      <c r="F291" s="4">
        <v>73</v>
      </c>
      <c r="G291" s="4">
        <v>72</v>
      </c>
      <c r="H291" s="4">
        <v>74</v>
      </c>
      <c r="I291" s="4">
        <v>75</v>
      </c>
      <c r="J291" s="4">
        <v>75</v>
      </c>
      <c r="K291" s="4">
        <v>53</v>
      </c>
      <c r="L291" s="4">
        <v>52</v>
      </c>
      <c r="M291" s="4">
        <v>57</v>
      </c>
      <c r="N291" s="4">
        <v>54</v>
      </c>
      <c r="O291" s="4">
        <v>65</v>
      </c>
      <c r="P291" s="4">
        <v>72</v>
      </c>
      <c r="Q291" s="5" t="s">
        <v>1089</v>
      </c>
      <c r="R291" s="6" t="s">
        <v>44</v>
      </c>
      <c r="S291" s="7" t="s">
        <v>4</v>
      </c>
      <c r="T291" s="8">
        <v>1990</v>
      </c>
      <c r="U291" s="9">
        <v>31</v>
      </c>
      <c r="V291" s="25"/>
    </row>
    <row r="292" spans="1:22" x14ac:dyDescent="0.2">
      <c r="A292" s="1">
        <v>5838</v>
      </c>
      <c r="B292" s="2" t="s">
        <v>1102</v>
      </c>
      <c r="C292" s="3" t="s">
        <v>1103</v>
      </c>
      <c r="D292" s="4">
        <v>69</v>
      </c>
      <c r="E292" s="4">
        <v>53</v>
      </c>
      <c r="F292" s="4">
        <v>63</v>
      </c>
      <c r="G292" s="4">
        <v>79</v>
      </c>
      <c r="H292" s="4">
        <v>68</v>
      </c>
      <c r="I292" s="4">
        <v>69</v>
      </c>
      <c r="J292" s="4">
        <v>71</v>
      </c>
      <c r="K292" s="4">
        <v>61</v>
      </c>
      <c r="L292" s="4">
        <v>69</v>
      </c>
      <c r="M292" s="4">
        <v>74</v>
      </c>
      <c r="N292" s="4">
        <v>63</v>
      </c>
      <c r="O292" s="4">
        <v>66</v>
      </c>
      <c r="P292" s="4">
        <v>79</v>
      </c>
      <c r="Q292" s="5" t="s">
        <v>1089</v>
      </c>
      <c r="R292" s="6" t="s">
        <v>44</v>
      </c>
      <c r="S292" s="7" t="s">
        <v>4</v>
      </c>
      <c r="T292" s="8">
        <v>1988</v>
      </c>
      <c r="U292" s="9">
        <v>33</v>
      </c>
    </row>
    <row r="293" spans="1:22" x14ac:dyDescent="0.2">
      <c r="A293" s="1">
        <v>5715</v>
      </c>
      <c r="B293" s="2" t="s">
        <v>1221</v>
      </c>
      <c r="C293" s="3" t="s">
        <v>284</v>
      </c>
      <c r="D293" s="4">
        <v>79</v>
      </c>
      <c r="E293" s="4">
        <v>63</v>
      </c>
      <c r="F293" s="4">
        <v>70</v>
      </c>
      <c r="G293" s="4">
        <v>65</v>
      </c>
      <c r="H293" s="4">
        <v>74</v>
      </c>
      <c r="I293" s="4">
        <v>76</v>
      </c>
      <c r="J293" s="4">
        <v>71</v>
      </c>
      <c r="K293" s="4">
        <v>63</v>
      </c>
      <c r="L293" s="4">
        <v>62</v>
      </c>
      <c r="M293" s="4">
        <v>73</v>
      </c>
      <c r="N293" s="4">
        <v>64</v>
      </c>
      <c r="O293" s="4">
        <v>68</v>
      </c>
      <c r="P293" s="4">
        <v>68</v>
      </c>
      <c r="Q293" s="5" t="s">
        <v>1206</v>
      </c>
      <c r="R293" s="6" t="s">
        <v>44</v>
      </c>
      <c r="S293" s="7" t="s">
        <v>4</v>
      </c>
      <c r="T293" s="8">
        <v>1994</v>
      </c>
      <c r="U293" s="9">
        <v>27</v>
      </c>
    </row>
    <row r="294" spans="1:22" x14ac:dyDescent="0.2">
      <c r="A294" s="1">
        <v>927</v>
      </c>
      <c r="B294" s="2" t="s">
        <v>1246</v>
      </c>
      <c r="C294" s="3" t="s">
        <v>1247</v>
      </c>
      <c r="D294" s="4">
        <v>76</v>
      </c>
      <c r="E294" s="4">
        <v>61</v>
      </c>
      <c r="F294" s="4">
        <v>69</v>
      </c>
      <c r="G294" s="4">
        <v>67</v>
      </c>
      <c r="H294" s="4">
        <v>73</v>
      </c>
      <c r="I294" s="4">
        <v>71</v>
      </c>
      <c r="J294" s="4">
        <v>74</v>
      </c>
      <c r="K294" s="4">
        <v>72</v>
      </c>
      <c r="L294" s="4">
        <v>84</v>
      </c>
      <c r="M294" s="4">
        <v>81</v>
      </c>
      <c r="N294" s="4">
        <v>70</v>
      </c>
      <c r="O294" s="4">
        <v>61</v>
      </c>
      <c r="P294" s="4">
        <v>67</v>
      </c>
      <c r="Q294" s="5" t="s">
        <v>1226</v>
      </c>
      <c r="R294" s="6" t="s">
        <v>44</v>
      </c>
      <c r="S294" s="7" t="s">
        <v>4</v>
      </c>
      <c r="T294" s="8">
        <v>1989</v>
      </c>
      <c r="U294" s="9">
        <v>32</v>
      </c>
    </row>
    <row r="295" spans="1:22" x14ac:dyDescent="0.2">
      <c r="A295" s="1">
        <v>257</v>
      </c>
      <c r="B295" s="2" t="s">
        <v>1280</v>
      </c>
      <c r="C295" s="3" t="s">
        <v>1281</v>
      </c>
      <c r="D295" s="4">
        <v>72</v>
      </c>
      <c r="E295" s="4">
        <v>56</v>
      </c>
      <c r="F295" s="4">
        <v>62</v>
      </c>
      <c r="G295" s="4">
        <v>68</v>
      </c>
      <c r="H295" s="4">
        <v>68</v>
      </c>
      <c r="I295" s="4">
        <v>66</v>
      </c>
      <c r="J295" s="4">
        <v>63</v>
      </c>
      <c r="K295" s="4">
        <v>71</v>
      </c>
      <c r="L295" s="4">
        <v>71</v>
      </c>
      <c r="M295" s="4">
        <v>66</v>
      </c>
      <c r="N295" s="4">
        <v>62</v>
      </c>
      <c r="O295" s="4">
        <v>59</v>
      </c>
      <c r="P295" s="4">
        <v>68</v>
      </c>
      <c r="Q295" s="5" t="s">
        <v>1269</v>
      </c>
      <c r="R295" s="6" t="s">
        <v>44</v>
      </c>
      <c r="S295" s="7" t="s">
        <v>4</v>
      </c>
      <c r="T295" s="8">
        <v>1986</v>
      </c>
      <c r="U295" s="9">
        <v>35</v>
      </c>
    </row>
    <row r="296" spans="1:22" x14ac:dyDescent="0.2">
      <c r="A296" s="1">
        <v>1875</v>
      </c>
      <c r="B296" s="2" t="s">
        <v>190</v>
      </c>
      <c r="C296" s="3" t="s">
        <v>191</v>
      </c>
      <c r="D296" s="4">
        <v>69</v>
      </c>
      <c r="E296" s="4">
        <v>68</v>
      </c>
      <c r="F296" s="4">
        <v>72</v>
      </c>
      <c r="G296" s="4">
        <v>63</v>
      </c>
      <c r="H296" s="4">
        <v>68</v>
      </c>
      <c r="I296" s="4">
        <v>71</v>
      </c>
      <c r="J296" s="4">
        <v>72</v>
      </c>
      <c r="K296" s="4">
        <v>54</v>
      </c>
      <c r="L296" s="4">
        <v>66</v>
      </c>
      <c r="M296" s="4">
        <v>70</v>
      </c>
      <c r="N296" s="4">
        <v>72</v>
      </c>
      <c r="O296" s="4">
        <v>68</v>
      </c>
      <c r="P296" s="4">
        <v>63</v>
      </c>
      <c r="Q296" s="5" t="s">
        <v>177</v>
      </c>
      <c r="R296" s="6" t="s">
        <v>192</v>
      </c>
      <c r="S296" s="7" t="s">
        <v>4</v>
      </c>
      <c r="T296" s="8">
        <v>1997</v>
      </c>
      <c r="U296" s="9">
        <v>24</v>
      </c>
    </row>
    <row r="297" spans="1:22" x14ac:dyDescent="0.2">
      <c r="A297" s="1">
        <v>6282</v>
      </c>
      <c r="B297" s="2" t="s">
        <v>193</v>
      </c>
      <c r="C297" s="3" t="s">
        <v>194</v>
      </c>
      <c r="D297" s="4">
        <v>68</v>
      </c>
      <c r="E297" s="4">
        <v>72</v>
      </c>
      <c r="F297" s="4">
        <v>72</v>
      </c>
      <c r="G297" s="4">
        <v>74</v>
      </c>
      <c r="H297" s="4">
        <v>71</v>
      </c>
      <c r="I297" s="4">
        <v>72</v>
      </c>
      <c r="J297" s="4">
        <v>72</v>
      </c>
      <c r="K297" s="4">
        <v>62</v>
      </c>
      <c r="L297" s="4">
        <v>63</v>
      </c>
      <c r="M297" s="4">
        <v>71</v>
      </c>
      <c r="N297" s="4">
        <v>70</v>
      </c>
      <c r="O297" s="4">
        <v>73</v>
      </c>
      <c r="P297" s="4">
        <v>74</v>
      </c>
      <c r="Q297" s="5" t="s">
        <v>177</v>
      </c>
      <c r="R297" s="6" t="s">
        <v>192</v>
      </c>
      <c r="S297" s="7" t="s">
        <v>4</v>
      </c>
      <c r="T297" s="8">
        <v>1997</v>
      </c>
      <c r="U297" s="9">
        <v>24</v>
      </c>
    </row>
    <row r="298" spans="1:22" x14ac:dyDescent="0.2">
      <c r="A298" s="1">
        <v>8074</v>
      </c>
      <c r="B298" s="2" t="s">
        <v>195</v>
      </c>
      <c r="C298" s="3" t="s">
        <v>196</v>
      </c>
      <c r="D298" s="4">
        <v>67</v>
      </c>
      <c r="E298" s="4">
        <v>76</v>
      </c>
      <c r="F298" s="4">
        <v>71</v>
      </c>
      <c r="G298" s="4">
        <v>70</v>
      </c>
      <c r="H298" s="4">
        <v>74</v>
      </c>
      <c r="I298" s="4">
        <v>76</v>
      </c>
      <c r="J298" s="4">
        <v>73</v>
      </c>
      <c r="K298" s="4">
        <v>57</v>
      </c>
      <c r="L298" s="4">
        <v>64</v>
      </c>
      <c r="M298" s="4">
        <v>67</v>
      </c>
      <c r="N298" s="4">
        <v>75</v>
      </c>
      <c r="O298" s="4">
        <v>67</v>
      </c>
      <c r="P298" s="4">
        <v>75</v>
      </c>
      <c r="Q298" s="5" t="s">
        <v>177</v>
      </c>
      <c r="R298" s="6" t="s">
        <v>192</v>
      </c>
      <c r="S298" s="7" t="s">
        <v>4</v>
      </c>
      <c r="T298" s="8">
        <v>1997</v>
      </c>
      <c r="U298" s="9">
        <v>24</v>
      </c>
    </row>
    <row r="299" spans="1:22" x14ac:dyDescent="0.2">
      <c r="A299" s="1">
        <v>482</v>
      </c>
      <c r="B299" s="2" t="s">
        <v>197</v>
      </c>
      <c r="C299" s="3" t="s">
        <v>198</v>
      </c>
      <c r="D299" s="4">
        <v>72</v>
      </c>
      <c r="E299" s="4">
        <v>59</v>
      </c>
      <c r="F299" s="4">
        <v>65</v>
      </c>
      <c r="G299" s="4">
        <v>72</v>
      </c>
      <c r="H299" s="4">
        <v>74</v>
      </c>
      <c r="I299" s="4">
        <v>70</v>
      </c>
      <c r="J299" s="4">
        <v>78</v>
      </c>
      <c r="K299" s="4">
        <v>66</v>
      </c>
      <c r="L299" s="4">
        <v>78</v>
      </c>
      <c r="M299" s="4">
        <v>78</v>
      </c>
      <c r="N299" s="4">
        <v>61</v>
      </c>
      <c r="O299" s="4">
        <v>63</v>
      </c>
      <c r="P299" s="4">
        <v>77</v>
      </c>
      <c r="Q299" s="5" t="s">
        <v>177</v>
      </c>
      <c r="R299" s="6" t="s">
        <v>192</v>
      </c>
      <c r="S299" s="7" t="s">
        <v>4</v>
      </c>
      <c r="T299" s="8">
        <v>1995</v>
      </c>
      <c r="U299" s="9">
        <v>26</v>
      </c>
    </row>
    <row r="300" spans="1:22" x14ac:dyDescent="0.2">
      <c r="A300" s="1">
        <v>5040</v>
      </c>
      <c r="B300" s="2" t="s">
        <v>199</v>
      </c>
      <c r="C300" s="3" t="s">
        <v>200</v>
      </c>
      <c r="D300" s="4">
        <v>70</v>
      </c>
      <c r="E300" s="4">
        <v>77</v>
      </c>
      <c r="F300" s="4">
        <v>72</v>
      </c>
      <c r="G300" s="4">
        <v>71</v>
      </c>
      <c r="H300" s="4">
        <v>74</v>
      </c>
      <c r="I300" s="4">
        <v>73</v>
      </c>
      <c r="J300" s="4">
        <v>69</v>
      </c>
      <c r="K300" s="4">
        <v>54</v>
      </c>
      <c r="L300" s="4">
        <v>61</v>
      </c>
      <c r="M300" s="4">
        <v>67</v>
      </c>
      <c r="N300" s="4">
        <v>63</v>
      </c>
      <c r="O300" s="4">
        <v>64</v>
      </c>
      <c r="P300" s="4">
        <v>71</v>
      </c>
      <c r="Q300" s="5" t="s">
        <v>177</v>
      </c>
      <c r="R300" s="6" t="s">
        <v>192</v>
      </c>
      <c r="S300" s="7" t="s">
        <v>4</v>
      </c>
      <c r="T300" s="8">
        <v>1994</v>
      </c>
      <c r="U300" s="9">
        <v>27</v>
      </c>
    </row>
    <row r="301" spans="1:22" x14ac:dyDescent="0.2">
      <c r="A301" s="1">
        <v>6406</v>
      </c>
      <c r="B301" s="2" t="s">
        <v>201</v>
      </c>
      <c r="C301" s="3" t="s">
        <v>200</v>
      </c>
      <c r="D301" s="4">
        <v>77</v>
      </c>
      <c r="E301" s="4">
        <v>63</v>
      </c>
      <c r="F301" s="4">
        <v>69</v>
      </c>
      <c r="G301" s="4">
        <v>54</v>
      </c>
      <c r="H301" s="4">
        <v>75</v>
      </c>
      <c r="I301" s="4">
        <v>75</v>
      </c>
      <c r="J301" s="4">
        <v>73</v>
      </c>
      <c r="K301" s="4">
        <v>74</v>
      </c>
      <c r="L301" s="4">
        <v>68</v>
      </c>
      <c r="M301" s="4">
        <v>72</v>
      </c>
      <c r="N301" s="4">
        <v>76</v>
      </c>
      <c r="O301" s="4">
        <v>70</v>
      </c>
      <c r="P301" s="4">
        <v>73</v>
      </c>
      <c r="Q301" s="5" t="s">
        <v>177</v>
      </c>
      <c r="R301" s="6" t="s">
        <v>192</v>
      </c>
      <c r="S301" s="7" t="s">
        <v>4</v>
      </c>
      <c r="T301" s="8">
        <v>1994</v>
      </c>
      <c r="U301" s="9">
        <v>27</v>
      </c>
    </row>
    <row r="302" spans="1:22" x14ac:dyDescent="0.2">
      <c r="A302" s="1">
        <v>5110</v>
      </c>
      <c r="B302" s="2" t="s">
        <v>202</v>
      </c>
      <c r="C302" s="3" t="s">
        <v>203</v>
      </c>
      <c r="D302" s="4">
        <v>69</v>
      </c>
      <c r="E302" s="4">
        <v>76</v>
      </c>
      <c r="F302" s="4">
        <v>74</v>
      </c>
      <c r="G302" s="4">
        <v>72</v>
      </c>
      <c r="H302" s="4">
        <v>73</v>
      </c>
      <c r="I302" s="4">
        <v>72</v>
      </c>
      <c r="J302" s="4">
        <v>70</v>
      </c>
      <c r="K302" s="4">
        <v>54</v>
      </c>
      <c r="L302" s="4">
        <v>60</v>
      </c>
      <c r="M302" s="4">
        <v>64</v>
      </c>
      <c r="N302" s="4">
        <v>66</v>
      </c>
      <c r="O302" s="4">
        <v>62</v>
      </c>
      <c r="P302" s="4">
        <v>73</v>
      </c>
      <c r="Q302" s="5" t="s">
        <v>177</v>
      </c>
      <c r="R302" s="6" t="s">
        <v>192</v>
      </c>
      <c r="S302" s="7" t="s">
        <v>4</v>
      </c>
      <c r="T302" s="8">
        <v>1993</v>
      </c>
      <c r="U302" s="9">
        <v>28</v>
      </c>
    </row>
    <row r="303" spans="1:22" x14ac:dyDescent="0.2">
      <c r="A303" s="1">
        <v>5403</v>
      </c>
      <c r="B303" s="2" t="s">
        <v>194</v>
      </c>
      <c r="C303" s="3" t="s">
        <v>204</v>
      </c>
      <c r="D303" s="4">
        <v>67</v>
      </c>
      <c r="E303" s="4">
        <v>75</v>
      </c>
      <c r="F303" s="4">
        <v>73</v>
      </c>
      <c r="G303" s="4">
        <v>75</v>
      </c>
      <c r="H303" s="4">
        <v>76</v>
      </c>
      <c r="I303" s="4">
        <v>74</v>
      </c>
      <c r="J303" s="4">
        <v>73</v>
      </c>
      <c r="K303" s="4">
        <v>57</v>
      </c>
      <c r="L303" s="4">
        <v>58</v>
      </c>
      <c r="M303" s="4">
        <v>70</v>
      </c>
      <c r="N303" s="4">
        <v>72</v>
      </c>
      <c r="O303" s="4">
        <v>67</v>
      </c>
      <c r="P303" s="4">
        <v>76</v>
      </c>
      <c r="Q303" s="5" t="s">
        <v>177</v>
      </c>
      <c r="R303" s="6" t="s">
        <v>192</v>
      </c>
      <c r="S303" s="7" t="s">
        <v>4</v>
      </c>
      <c r="T303" s="8">
        <v>1993</v>
      </c>
      <c r="U303" s="9">
        <v>28</v>
      </c>
    </row>
    <row r="304" spans="1:22" x14ac:dyDescent="0.2">
      <c r="A304" s="1">
        <v>3306</v>
      </c>
      <c r="B304" s="2" t="s">
        <v>205</v>
      </c>
      <c r="C304" s="3" t="s">
        <v>206</v>
      </c>
      <c r="D304" s="4">
        <v>73</v>
      </c>
      <c r="E304" s="4">
        <v>73</v>
      </c>
      <c r="F304" s="4">
        <v>75</v>
      </c>
      <c r="G304" s="4">
        <v>62</v>
      </c>
      <c r="H304" s="4">
        <v>70</v>
      </c>
      <c r="I304" s="4">
        <v>71</v>
      </c>
      <c r="J304" s="4">
        <v>65</v>
      </c>
      <c r="K304" s="4">
        <v>64</v>
      </c>
      <c r="L304" s="4">
        <v>62</v>
      </c>
      <c r="M304" s="4">
        <v>73</v>
      </c>
      <c r="N304" s="4">
        <v>75</v>
      </c>
      <c r="O304" s="4">
        <v>78</v>
      </c>
      <c r="P304" s="4">
        <v>62</v>
      </c>
      <c r="Q304" s="5" t="s">
        <v>177</v>
      </c>
      <c r="R304" s="6" t="s">
        <v>192</v>
      </c>
      <c r="S304" s="7" t="s">
        <v>4</v>
      </c>
      <c r="T304" s="8">
        <v>1991</v>
      </c>
      <c r="U304" s="9">
        <v>30</v>
      </c>
    </row>
    <row r="305" spans="1:21" x14ac:dyDescent="0.2">
      <c r="A305" s="1">
        <v>5194</v>
      </c>
      <c r="B305" s="2" t="s">
        <v>207</v>
      </c>
      <c r="C305" s="3" t="s">
        <v>208</v>
      </c>
      <c r="D305" s="4">
        <v>77</v>
      </c>
      <c r="E305" s="4">
        <v>58</v>
      </c>
      <c r="F305" s="4">
        <v>71</v>
      </c>
      <c r="G305" s="4">
        <v>59</v>
      </c>
      <c r="H305" s="4">
        <v>75</v>
      </c>
      <c r="I305" s="4">
        <v>71</v>
      </c>
      <c r="J305" s="4">
        <v>67</v>
      </c>
      <c r="K305" s="4">
        <v>77</v>
      </c>
      <c r="L305" s="4">
        <v>63</v>
      </c>
      <c r="M305" s="4">
        <v>65</v>
      </c>
      <c r="N305" s="4">
        <v>70</v>
      </c>
      <c r="O305" s="4">
        <v>61</v>
      </c>
      <c r="P305" s="4">
        <v>59</v>
      </c>
      <c r="Q305" s="5" t="s">
        <v>177</v>
      </c>
      <c r="R305" s="6" t="s">
        <v>192</v>
      </c>
      <c r="S305" s="7" t="s">
        <v>4</v>
      </c>
      <c r="T305" s="8">
        <v>1990</v>
      </c>
      <c r="U305" s="9">
        <v>31</v>
      </c>
    </row>
    <row r="306" spans="1:21" x14ac:dyDescent="0.2">
      <c r="A306" s="1">
        <v>8083</v>
      </c>
      <c r="B306" s="2" t="s">
        <v>209</v>
      </c>
      <c r="C306" s="3" t="s">
        <v>210</v>
      </c>
      <c r="D306" s="4">
        <v>72</v>
      </c>
      <c r="E306" s="4">
        <v>52</v>
      </c>
      <c r="F306" s="4">
        <v>66</v>
      </c>
      <c r="G306" s="4">
        <v>81</v>
      </c>
      <c r="H306" s="4">
        <v>73</v>
      </c>
      <c r="I306" s="4">
        <v>71</v>
      </c>
      <c r="J306" s="4">
        <v>67</v>
      </c>
      <c r="K306" s="4">
        <v>68</v>
      </c>
      <c r="L306" s="4">
        <v>67</v>
      </c>
      <c r="M306" s="4">
        <v>66</v>
      </c>
      <c r="N306" s="4">
        <v>68</v>
      </c>
      <c r="O306" s="4">
        <v>52</v>
      </c>
      <c r="P306" s="4">
        <v>81</v>
      </c>
      <c r="Q306" s="5" t="s">
        <v>177</v>
      </c>
      <c r="R306" s="6" t="s">
        <v>192</v>
      </c>
      <c r="S306" s="7" t="s">
        <v>4</v>
      </c>
      <c r="T306" s="8">
        <v>1990</v>
      </c>
      <c r="U306" s="9">
        <v>31</v>
      </c>
    </row>
    <row r="307" spans="1:21" x14ac:dyDescent="0.2">
      <c r="A307" s="1">
        <v>848</v>
      </c>
      <c r="B307" s="2" t="s">
        <v>211</v>
      </c>
      <c r="C307" s="3" t="s">
        <v>212</v>
      </c>
      <c r="D307" s="4">
        <v>68</v>
      </c>
      <c r="E307" s="4">
        <v>60</v>
      </c>
      <c r="F307" s="4">
        <v>69</v>
      </c>
      <c r="G307" s="4">
        <v>72</v>
      </c>
      <c r="H307" s="4">
        <v>68</v>
      </c>
      <c r="I307" s="4">
        <v>66</v>
      </c>
      <c r="J307" s="4">
        <v>62</v>
      </c>
      <c r="K307" s="4">
        <v>62</v>
      </c>
      <c r="L307" s="4">
        <v>62</v>
      </c>
      <c r="M307" s="4">
        <v>68</v>
      </c>
      <c r="N307" s="4">
        <v>72</v>
      </c>
      <c r="O307" s="4">
        <v>66</v>
      </c>
      <c r="P307" s="4">
        <v>71</v>
      </c>
      <c r="Q307" s="5" t="s">
        <v>213</v>
      </c>
      <c r="R307" s="6" t="s">
        <v>192</v>
      </c>
      <c r="S307" s="7" t="s">
        <v>4</v>
      </c>
      <c r="T307" s="8">
        <v>1995</v>
      </c>
      <c r="U307" s="9">
        <v>26</v>
      </c>
    </row>
    <row r="308" spans="1:21" x14ac:dyDescent="0.2">
      <c r="A308" s="1">
        <v>6234</v>
      </c>
      <c r="B308" s="2" t="s">
        <v>513</v>
      </c>
      <c r="C308" s="3" t="s">
        <v>514</v>
      </c>
      <c r="D308" s="4">
        <v>68</v>
      </c>
      <c r="E308" s="4">
        <v>71</v>
      </c>
      <c r="F308" s="4">
        <v>71</v>
      </c>
      <c r="G308" s="4">
        <v>65</v>
      </c>
      <c r="H308" s="4">
        <v>72</v>
      </c>
      <c r="I308" s="4">
        <v>72</v>
      </c>
      <c r="J308" s="4">
        <v>67</v>
      </c>
      <c r="K308" s="4">
        <v>51</v>
      </c>
      <c r="L308" s="4">
        <v>70</v>
      </c>
      <c r="M308" s="4">
        <v>75</v>
      </c>
      <c r="N308" s="4">
        <v>60</v>
      </c>
      <c r="O308" s="4">
        <v>73</v>
      </c>
      <c r="P308" s="4">
        <v>65</v>
      </c>
      <c r="Q308" s="5" t="s">
        <v>503</v>
      </c>
      <c r="R308" s="6" t="s">
        <v>192</v>
      </c>
      <c r="S308" s="7" t="s">
        <v>4</v>
      </c>
      <c r="T308" s="8">
        <v>1996</v>
      </c>
      <c r="U308" s="9">
        <v>25</v>
      </c>
    </row>
    <row r="309" spans="1:21" x14ac:dyDescent="0.2">
      <c r="A309" s="1">
        <v>7396</v>
      </c>
      <c r="B309" s="2" t="s">
        <v>515</v>
      </c>
      <c r="C309" s="3" t="s">
        <v>208</v>
      </c>
      <c r="D309" s="4">
        <v>72</v>
      </c>
      <c r="E309" s="4">
        <v>66</v>
      </c>
      <c r="F309" s="4">
        <v>69</v>
      </c>
      <c r="G309" s="4">
        <v>64</v>
      </c>
      <c r="H309" s="4">
        <v>69</v>
      </c>
      <c r="I309" s="4">
        <v>71</v>
      </c>
      <c r="J309" s="4">
        <v>66</v>
      </c>
      <c r="K309" s="4">
        <v>70</v>
      </c>
      <c r="L309" s="4">
        <v>69</v>
      </c>
      <c r="M309" s="4">
        <v>75</v>
      </c>
      <c r="N309" s="4">
        <v>75</v>
      </c>
      <c r="O309" s="4">
        <v>72</v>
      </c>
      <c r="P309" s="4">
        <v>66</v>
      </c>
      <c r="Q309" s="5" t="s">
        <v>503</v>
      </c>
      <c r="R309" s="6" t="s">
        <v>192</v>
      </c>
      <c r="S309" s="7" t="s">
        <v>4</v>
      </c>
      <c r="T309" s="8">
        <v>1996</v>
      </c>
      <c r="U309" s="9">
        <v>25</v>
      </c>
    </row>
    <row r="310" spans="1:21" x14ac:dyDescent="0.2">
      <c r="A310" s="1">
        <v>942</v>
      </c>
      <c r="B310" s="2" t="s">
        <v>793</v>
      </c>
      <c r="C310" s="3" t="s">
        <v>208</v>
      </c>
      <c r="D310" s="4">
        <v>72</v>
      </c>
      <c r="E310" s="4">
        <v>64</v>
      </c>
      <c r="F310" s="4">
        <v>70</v>
      </c>
      <c r="G310" s="4">
        <v>58</v>
      </c>
      <c r="H310" s="4">
        <v>72</v>
      </c>
      <c r="I310" s="4">
        <v>67</v>
      </c>
      <c r="J310" s="4">
        <v>76</v>
      </c>
      <c r="K310" s="4">
        <v>53</v>
      </c>
      <c r="L310" s="4">
        <v>78</v>
      </c>
      <c r="M310" s="4">
        <v>78</v>
      </c>
      <c r="N310" s="4">
        <v>62</v>
      </c>
      <c r="O310" s="4">
        <v>67</v>
      </c>
      <c r="P310" s="4">
        <v>58</v>
      </c>
      <c r="Q310" s="5" t="s">
        <v>782</v>
      </c>
      <c r="R310" s="6" t="s">
        <v>192</v>
      </c>
      <c r="S310" s="7" t="s">
        <v>4</v>
      </c>
      <c r="T310" s="8">
        <v>1990</v>
      </c>
      <c r="U310" s="9">
        <v>31</v>
      </c>
    </row>
    <row r="311" spans="1:21" x14ac:dyDescent="0.2">
      <c r="A311" s="1">
        <v>6221</v>
      </c>
      <c r="B311" s="2" t="s">
        <v>299</v>
      </c>
      <c r="C311" s="3" t="s">
        <v>300</v>
      </c>
      <c r="D311" s="4">
        <v>68</v>
      </c>
      <c r="E311" s="4">
        <v>73</v>
      </c>
      <c r="F311" s="4">
        <v>73</v>
      </c>
      <c r="G311" s="4">
        <v>73</v>
      </c>
      <c r="H311" s="4">
        <v>68</v>
      </c>
      <c r="I311" s="4">
        <v>73</v>
      </c>
      <c r="J311" s="4">
        <v>71</v>
      </c>
      <c r="K311" s="4">
        <v>61</v>
      </c>
      <c r="L311" s="4">
        <v>65</v>
      </c>
      <c r="M311" s="4">
        <v>71</v>
      </c>
      <c r="N311" s="4">
        <v>65</v>
      </c>
      <c r="O311" s="4">
        <v>66</v>
      </c>
      <c r="P311" s="4">
        <v>71</v>
      </c>
      <c r="Q311" s="5" t="s">
        <v>268</v>
      </c>
      <c r="R311" s="6" t="s">
        <v>301</v>
      </c>
      <c r="S311" s="7" t="s">
        <v>67</v>
      </c>
      <c r="T311" s="8">
        <v>1992</v>
      </c>
      <c r="U311" s="9">
        <v>29</v>
      </c>
    </row>
    <row r="312" spans="1:21" x14ac:dyDescent="0.2">
      <c r="A312" s="1">
        <v>6136</v>
      </c>
      <c r="B312" s="2" t="s">
        <v>596</v>
      </c>
      <c r="C312" s="3" t="s">
        <v>597</v>
      </c>
      <c r="D312" s="4">
        <v>68</v>
      </c>
      <c r="E312" s="4">
        <v>75</v>
      </c>
      <c r="F312" s="4">
        <v>70</v>
      </c>
      <c r="G312" s="4">
        <v>74</v>
      </c>
      <c r="H312" s="4">
        <v>68</v>
      </c>
      <c r="I312" s="4">
        <v>72</v>
      </c>
      <c r="J312" s="4">
        <v>73</v>
      </c>
      <c r="K312" s="4">
        <v>50</v>
      </c>
      <c r="L312" s="4">
        <v>62</v>
      </c>
      <c r="M312" s="4">
        <v>71</v>
      </c>
      <c r="N312" s="4">
        <v>71</v>
      </c>
      <c r="O312" s="4">
        <v>67</v>
      </c>
      <c r="P312" s="4">
        <v>72</v>
      </c>
      <c r="Q312" s="5" t="s">
        <v>593</v>
      </c>
      <c r="R312" s="6" t="s">
        <v>301</v>
      </c>
      <c r="S312" s="7" t="s">
        <v>67</v>
      </c>
      <c r="T312" s="8">
        <v>1997</v>
      </c>
      <c r="U312" s="9">
        <v>24</v>
      </c>
    </row>
    <row r="313" spans="1:21" x14ac:dyDescent="0.2">
      <c r="A313" s="1">
        <v>596</v>
      </c>
      <c r="B313" s="2" t="s">
        <v>598</v>
      </c>
      <c r="C313" s="3" t="s">
        <v>599</v>
      </c>
      <c r="D313" s="4">
        <v>73</v>
      </c>
      <c r="E313" s="4">
        <v>57</v>
      </c>
      <c r="F313" s="4">
        <v>64</v>
      </c>
      <c r="G313" s="4">
        <v>78</v>
      </c>
      <c r="H313" s="4">
        <v>65</v>
      </c>
      <c r="I313" s="4">
        <v>77</v>
      </c>
      <c r="J313" s="4">
        <v>69</v>
      </c>
      <c r="K313" s="4">
        <v>50</v>
      </c>
      <c r="L313" s="4">
        <v>69</v>
      </c>
      <c r="M313" s="4">
        <v>71</v>
      </c>
      <c r="N313" s="4">
        <v>66</v>
      </c>
      <c r="O313" s="4">
        <v>63</v>
      </c>
      <c r="P313" s="4">
        <v>82</v>
      </c>
      <c r="Q313" s="5" t="s">
        <v>593</v>
      </c>
      <c r="R313" s="6" t="s">
        <v>301</v>
      </c>
      <c r="S313" s="7" t="s">
        <v>67</v>
      </c>
      <c r="T313" s="8">
        <v>1994</v>
      </c>
      <c r="U313" s="9">
        <v>27</v>
      </c>
    </row>
    <row r="314" spans="1:21" x14ac:dyDescent="0.2">
      <c r="A314" s="1">
        <v>7771</v>
      </c>
      <c r="B314" s="2" t="s">
        <v>1026</v>
      </c>
      <c r="C314" s="3" t="s">
        <v>1027</v>
      </c>
      <c r="D314" s="4">
        <v>71</v>
      </c>
      <c r="E314" s="4">
        <v>81</v>
      </c>
      <c r="F314" s="4">
        <v>74</v>
      </c>
      <c r="G314" s="4">
        <v>75</v>
      </c>
      <c r="H314" s="4">
        <v>77</v>
      </c>
      <c r="I314" s="4">
        <v>76</v>
      </c>
      <c r="J314" s="4">
        <v>79</v>
      </c>
      <c r="K314" s="4">
        <v>63</v>
      </c>
      <c r="L314" s="4">
        <v>59</v>
      </c>
      <c r="M314" s="4">
        <v>68</v>
      </c>
      <c r="N314" s="4">
        <v>68</v>
      </c>
      <c r="O314" s="4">
        <v>71</v>
      </c>
      <c r="P314" s="4">
        <v>74</v>
      </c>
      <c r="Q314" s="5" t="s">
        <v>719</v>
      </c>
      <c r="R314" s="6" t="s">
        <v>301</v>
      </c>
      <c r="S314" s="7" t="s">
        <v>67</v>
      </c>
      <c r="T314" s="8">
        <v>1991</v>
      </c>
      <c r="U314" s="9">
        <v>30</v>
      </c>
    </row>
    <row r="315" spans="1:21" x14ac:dyDescent="0.2">
      <c r="A315" s="1">
        <v>5732</v>
      </c>
      <c r="B315" s="2" t="s">
        <v>1218</v>
      </c>
      <c r="C315" s="3" t="s">
        <v>1219</v>
      </c>
      <c r="D315" s="4">
        <v>75</v>
      </c>
      <c r="E315" s="4">
        <v>53</v>
      </c>
      <c r="F315" s="4">
        <v>61</v>
      </c>
      <c r="G315" s="4">
        <v>78</v>
      </c>
      <c r="H315" s="4">
        <v>72</v>
      </c>
      <c r="I315" s="4">
        <v>71</v>
      </c>
      <c r="J315" s="4">
        <v>69</v>
      </c>
      <c r="K315" s="4">
        <v>52</v>
      </c>
      <c r="L315" s="4">
        <v>73</v>
      </c>
      <c r="M315" s="4">
        <v>74</v>
      </c>
      <c r="N315" s="4">
        <v>81</v>
      </c>
      <c r="O315" s="4">
        <v>62</v>
      </c>
      <c r="P315" s="4">
        <v>78</v>
      </c>
      <c r="Q315" s="5" t="s">
        <v>1206</v>
      </c>
      <c r="R315" s="6" t="s">
        <v>301</v>
      </c>
      <c r="S315" s="7" t="s">
        <v>67</v>
      </c>
      <c r="T315" s="8">
        <v>1988</v>
      </c>
      <c r="U315" s="9">
        <v>33</v>
      </c>
    </row>
    <row r="316" spans="1:21" x14ac:dyDescent="0.2">
      <c r="A316" s="1">
        <v>9000</v>
      </c>
      <c r="B316" s="2" t="s">
        <v>1313</v>
      </c>
      <c r="C316" s="3" t="s">
        <v>1314</v>
      </c>
      <c r="D316" s="4">
        <v>75</v>
      </c>
      <c r="E316" s="4">
        <v>59</v>
      </c>
      <c r="F316" s="4">
        <v>67</v>
      </c>
      <c r="G316" s="4">
        <v>77</v>
      </c>
      <c r="H316" s="4">
        <v>72</v>
      </c>
      <c r="I316" s="4">
        <v>74</v>
      </c>
      <c r="J316" s="4">
        <v>69</v>
      </c>
      <c r="K316" s="4">
        <v>57</v>
      </c>
      <c r="L316" s="4">
        <v>63</v>
      </c>
      <c r="M316" s="4">
        <v>66</v>
      </c>
      <c r="N316" s="4">
        <v>64</v>
      </c>
      <c r="O316" s="4">
        <v>72</v>
      </c>
      <c r="P316" s="4">
        <v>77</v>
      </c>
      <c r="Q316" s="5" t="s">
        <v>1305</v>
      </c>
      <c r="R316" s="6" t="s">
        <v>301</v>
      </c>
      <c r="S316" s="7" t="s">
        <v>67</v>
      </c>
      <c r="T316" s="8">
        <v>1991</v>
      </c>
      <c r="U316" s="9">
        <v>30</v>
      </c>
    </row>
    <row r="317" spans="1:21" x14ac:dyDescent="0.2">
      <c r="A317" s="1">
        <v>3299</v>
      </c>
      <c r="B317" s="2" t="s">
        <v>103</v>
      </c>
      <c r="C317" s="3" t="s">
        <v>104</v>
      </c>
      <c r="D317" s="4">
        <v>74</v>
      </c>
      <c r="E317" s="4">
        <v>66</v>
      </c>
      <c r="F317" s="4">
        <v>70</v>
      </c>
      <c r="G317" s="4">
        <v>75</v>
      </c>
      <c r="H317" s="4">
        <v>70</v>
      </c>
      <c r="I317" s="4">
        <v>72</v>
      </c>
      <c r="J317" s="4">
        <v>66</v>
      </c>
      <c r="K317" s="4">
        <v>54</v>
      </c>
      <c r="L317" s="4">
        <v>58</v>
      </c>
      <c r="M317" s="4">
        <v>70</v>
      </c>
      <c r="N317" s="4">
        <v>68</v>
      </c>
      <c r="O317" s="4">
        <v>68</v>
      </c>
      <c r="P317" s="4">
        <v>75</v>
      </c>
      <c r="Q317" s="5" t="s">
        <v>87</v>
      </c>
      <c r="R317" s="6" t="s">
        <v>105</v>
      </c>
      <c r="S317" s="7" t="s">
        <v>4</v>
      </c>
      <c r="T317" s="8">
        <v>1989</v>
      </c>
      <c r="U317" s="9">
        <v>32</v>
      </c>
    </row>
    <row r="318" spans="1:21" x14ac:dyDescent="0.2">
      <c r="A318" s="1">
        <v>410</v>
      </c>
      <c r="B318" s="2" t="s">
        <v>363</v>
      </c>
      <c r="C318" s="3" t="s">
        <v>364</v>
      </c>
      <c r="D318" s="4">
        <v>76</v>
      </c>
      <c r="E318" s="4">
        <v>64</v>
      </c>
      <c r="F318" s="4">
        <v>68</v>
      </c>
      <c r="G318" s="4">
        <v>66</v>
      </c>
      <c r="H318" s="4">
        <v>71</v>
      </c>
      <c r="I318" s="4">
        <v>73</v>
      </c>
      <c r="J318" s="4">
        <v>68</v>
      </c>
      <c r="K318" s="4">
        <v>61</v>
      </c>
      <c r="L318" s="4">
        <v>73</v>
      </c>
      <c r="M318" s="4">
        <v>74</v>
      </c>
      <c r="N318" s="4">
        <v>64</v>
      </c>
      <c r="O318" s="4">
        <v>67</v>
      </c>
      <c r="P318" s="4">
        <v>70</v>
      </c>
      <c r="Q318" s="5" t="s">
        <v>349</v>
      </c>
      <c r="R318" s="6" t="s">
        <v>105</v>
      </c>
      <c r="S318" s="7" t="s">
        <v>4</v>
      </c>
      <c r="T318" s="8">
        <v>1998</v>
      </c>
      <c r="U318" s="9">
        <v>23</v>
      </c>
    </row>
    <row r="319" spans="1:21" x14ac:dyDescent="0.2">
      <c r="A319" s="1">
        <v>2051</v>
      </c>
      <c r="B319" s="2" t="s">
        <v>586</v>
      </c>
      <c r="C319" s="3" t="s">
        <v>126</v>
      </c>
      <c r="D319" s="4">
        <v>70</v>
      </c>
      <c r="E319" s="4">
        <v>58</v>
      </c>
      <c r="F319" s="4">
        <v>66</v>
      </c>
      <c r="G319" s="4">
        <v>65</v>
      </c>
      <c r="H319" s="4">
        <v>70</v>
      </c>
      <c r="I319" s="4">
        <v>68</v>
      </c>
      <c r="J319" s="4">
        <v>66</v>
      </c>
      <c r="K319" s="4">
        <v>72</v>
      </c>
      <c r="L319" s="4">
        <v>64</v>
      </c>
      <c r="M319" s="4">
        <v>63</v>
      </c>
      <c r="N319" s="4">
        <v>75</v>
      </c>
      <c r="O319" s="4">
        <v>64</v>
      </c>
      <c r="P319" s="4">
        <v>65</v>
      </c>
      <c r="Q319" s="5" t="s">
        <v>580</v>
      </c>
      <c r="R319" s="6" t="s">
        <v>105</v>
      </c>
      <c r="S319" s="7" t="s">
        <v>4</v>
      </c>
      <c r="T319" s="8">
        <v>1996</v>
      </c>
      <c r="U319" s="9">
        <v>25</v>
      </c>
    </row>
    <row r="320" spans="1:21" x14ac:dyDescent="0.2">
      <c r="A320" s="1">
        <v>3143</v>
      </c>
      <c r="B320" s="2" t="s">
        <v>1000</v>
      </c>
      <c r="C320" s="3" t="s">
        <v>1001</v>
      </c>
      <c r="D320" s="4">
        <v>69</v>
      </c>
      <c r="E320" s="4">
        <v>68</v>
      </c>
      <c r="F320" s="4">
        <v>70</v>
      </c>
      <c r="G320" s="4">
        <v>76</v>
      </c>
      <c r="H320" s="4">
        <v>75</v>
      </c>
      <c r="I320" s="4">
        <v>73</v>
      </c>
      <c r="J320" s="4">
        <v>70</v>
      </c>
      <c r="K320" s="4">
        <v>55</v>
      </c>
      <c r="L320" s="4">
        <v>61</v>
      </c>
      <c r="M320" s="4">
        <v>64</v>
      </c>
      <c r="N320" s="4">
        <v>70</v>
      </c>
      <c r="O320" s="4">
        <v>67</v>
      </c>
      <c r="P320" s="4">
        <v>77</v>
      </c>
      <c r="Q320" s="5" t="s">
        <v>984</v>
      </c>
      <c r="R320" s="6" t="s">
        <v>105</v>
      </c>
      <c r="S320" s="7" t="s">
        <v>4</v>
      </c>
      <c r="T320" s="8">
        <v>1991</v>
      </c>
      <c r="U320" s="9">
        <v>30</v>
      </c>
    </row>
    <row r="321" spans="1:21" x14ac:dyDescent="0.2">
      <c r="A321" s="1">
        <v>553</v>
      </c>
      <c r="B321" s="2" t="s">
        <v>1028</v>
      </c>
      <c r="C321" s="3" t="s">
        <v>223</v>
      </c>
      <c r="D321" s="4">
        <v>69</v>
      </c>
      <c r="E321" s="4">
        <v>70</v>
      </c>
      <c r="F321" s="4">
        <v>72</v>
      </c>
      <c r="G321" s="4">
        <v>67</v>
      </c>
      <c r="H321" s="4">
        <v>68</v>
      </c>
      <c r="I321" s="4">
        <v>66</v>
      </c>
      <c r="J321" s="4">
        <v>65</v>
      </c>
      <c r="K321" s="4">
        <v>54</v>
      </c>
      <c r="L321" s="4">
        <v>65</v>
      </c>
      <c r="M321" s="4">
        <v>73</v>
      </c>
      <c r="N321" s="4">
        <v>75</v>
      </c>
      <c r="O321" s="4">
        <v>69</v>
      </c>
      <c r="P321" s="4">
        <v>67</v>
      </c>
      <c r="Q321" s="5" t="s">
        <v>719</v>
      </c>
      <c r="R321" s="6" t="s">
        <v>105</v>
      </c>
      <c r="S321" s="7" t="s">
        <v>4</v>
      </c>
      <c r="T321" s="8">
        <v>1996</v>
      </c>
      <c r="U321" s="9">
        <v>25</v>
      </c>
    </row>
    <row r="322" spans="1:21" x14ac:dyDescent="0.2">
      <c r="A322" s="1">
        <v>612</v>
      </c>
      <c r="B322" s="2" t="s">
        <v>1029</v>
      </c>
      <c r="C322" s="3" t="s">
        <v>1030</v>
      </c>
      <c r="D322" s="4">
        <v>69</v>
      </c>
      <c r="E322" s="4">
        <v>73</v>
      </c>
      <c r="F322" s="4">
        <v>73</v>
      </c>
      <c r="G322" s="4">
        <v>69</v>
      </c>
      <c r="H322" s="4">
        <v>69</v>
      </c>
      <c r="I322" s="4">
        <v>68</v>
      </c>
      <c r="J322" s="4">
        <v>73</v>
      </c>
      <c r="K322" s="4">
        <v>57</v>
      </c>
      <c r="L322" s="4">
        <v>62</v>
      </c>
      <c r="M322" s="4">
        <v>75</v>
      </c>
      <c r="N322" s="4">
        <v>73</v>
      </c>
      <c r="O322" s="4">
        <v>63</v>
      </c>
      <c r="P322" s="4">
        <v>69</v>
      </c>
      <c r="Q322" s="5" t="s">
        <v>719</v>
      </c>
      <c r="R322" s="6" t="s">
        <v>105</v>
      </c>
      <c r="S322" s="7" t="s">
        <v>4</v>
      </c>
      <c r="T322" s="8">
        <v>1996</v>
      </c>
      <c r="U322" s="9">
        <v>25</v>
      </c>
    </row>
    <row r="323" spans="1:21" x14ac:dyDescent="0.2">
      <c r="A323" s="1">
        <v>832</v>
      </c>
      <c r="B323" s="2" t="s">
        <v>1031</v>
      </c>
      <c r="C323" s="3" t="s">
        <v>1032</v>
      </c>
      <c r="D323" s="4">
        <v>66</v>
      </c>
      <c r="E323" s="4">
        <v>76</v>
      </c>
      <c r="F323" s="4">
        <v>69</v>
      </c>
      <c r="G323" s="4">
        <v>58</v>
      </c>
      <c r="H323" s="4">
        <v>75</v>
      </c>
      <c r="I323" s="4">
        <v>75</v>
      </c>
      <c r="J323" s="4">
        <v>73</v>
      </c>
      <c r="K323" s="4">
        <v>53</v>
      </c>
      <c r="L323" s="4">
        <v>52</v>
      </c>
      <c r="M323" s="4">
        <v>69</v>
      </c>
      <c r="N323" s="4">
        <v>65</v>
      </c>
      <c r="O323" s="4">
        <v>66</v>
      </c>
      <c r="P323" s="4">
        <v>56</v>
      </c>
      <c r="Q323" s="5" t="s">
        <v>719</v>
      </c>
      <c r="R323" s="6" t="s">
        <v>105</v>
      </c>
      <c r="S323" s="7" t="s">
        <v>4</v>
      </c>
      <c r="T323" s="8">
        <v>1994</v>
      </c>
      <c r="U323" s="9">
        <v>27</v>
      </c>
    </row>
    <row r="324" spans="1:21" x14ac:dyDescent="0.2">
      <c r="A324" s="1">
        <v>7294</v>
      </c>
      <c r="B324" s="2" t="s">
        <v>1033</v>
      </c>
      <c r="C324" s="3" t="s">
        <v>1034</v>
      </c>
      <c r="D324" s="4">
        <v>67</v>
      </c>
      <c r="E324" s="4">
        <v>62</v>
      </c>
      <c r="F324" s="4">
        <v>63</v>
      </c>
      <c r="G324" s="4">
        <v>55</v>
      </c>
      <c r="H324" s="4">
        <v>66</v>
      </c>
      <c r="I324" s="4">
        <v>66</v>
      </c>
      <c r="J324" s="4">
        <v>70</v>
      </c>
      <c r="K324" s="4">
        <v>72</v>
      </c>
      <c r="L324" s="4">
        <v>76</v>
      </c>
      <c r="M324" s="4">
        <v>75</v>
      </c>
      <c r="N324" s="4">
        <v>73</v>
      </c>
      <c r="O324" s="4">
        <v>70</v>
      </c>
      <c r="P324" s="4">
        <v>55</v>
      </c>
      <c r="Q324" s="5" t="s">
        <v>719</v>
      </c>
      <c r="R324" s="6" t="s">
        <v>105</v>
      </c>
      <c r="S324" s="7" t="s">
        <v>4</v>
      </c>
      <c r="T324" s="8">
        <v>1988</v>
      </c>
      <c r="U324" s="9">
        <v>33</v>
      </c>
    </row>
    <row r="325" spans="1:21" x14ac:dyDescent="0.2">
      <c r="A325" s="1">
        <v>5145</v>
      </c>
      <c r="B325" s="2" t="s">
        <v>652</v>
      </c>
      <c r="C325" s="3" t="s">
        <v>653</v>
      </c>
      <c r="D325" s="4">
        <v>76</v>
      </c>
      <c r="E325" s="4">
        <v>61</v>
      </c>
      <c r="F325" s="4">
        <v>68</v>
      </c>
      <c r="G325" s="4">
        <v>68</v>
      </c>
      <c r="H325" s="4">
        <v>70</v>
      </c>
      <c r="I325" s="4">
        <v>78</v>
      </c>
      <c r="J325" s="4">
        <v>74</v>
      </c>
      <c r="K325" s="4">
        <v>69</v>
      </c>
      <c r="L325" s="4">
        <v>73</v>
      </c>
      <c r="M325" s="4">
        <v>79</v>
      </c>
      <c r="N325" s="4">
        <v>74</v>
      </c>
      <c r="O325" s="4">
        <v>68</v>
      </c>
      <c r="P325" s="4">
        <v>75</v>
      </c>
      <c r="Q325" s="5" t="s">
        <v>638</v>
      </c>
      <c r="R325" s="6" t="s">
        <v>654</v>
      </c>
      <c r="S325" s="7" t="s">
        <v>67</v>
      </c>
      <c r="T325" s="8">
        <v>1994</v>
      </c>
      <c r="U325" s="9">
        <v>27</v>
      </c>
    </row>
    <row r="326" spans="1:21" x14ac:dyDescent="0.2">
      <c r="A326" s="1">
        <v>365</v>
      </c>
      <c r="B326" s="2" t="s">
        <v>846</v>
      </c>
      <c r="C326" s="3" t="s">
        <v>847</v>
      </c>
      <c r="D326" s="4">
        <v>70</v>
      </c>
      <c r="E326" s="4">
        <v>60</v>
      </c>
      <c r="F326" s="4">
        <v>63</v>
      </c>
      <c r="G326" s="4">
        <v>59</v>
      </c>
      <c r="H326" s="4">
        <v>72</v>
      </c>
      <c r="I326" s="4">
        <v>72</v>
      </c>
      <c r="J326" s="4">
        <v>72</v>
      </c>
      <c r="K326" s="4">
        <v>58</v>
      </c>
      <c r="L326" s="4">
        <v>75</v>
      </c>
      <c r="M326" s="4">
        <v>74</v>
      </c>
      <c r="N326" s="4">
        <v>73</v>
      </c>
      <c r="O326" s="4">
        <v>65</v>
      </c>
      <c r="P326" s="4">
        <v>59</v>
      </c>
      <c r="Q326" s="5" t="s">
        <v>836</v>
      </c>
      <c r="R326" s="6" t="s">
        <v>654</v>
      </c>
      <c r="S326" s="7" t="s">
        <v>67</v>
      </c>
      <c r="T326" s="8">
        <v>1998</v>
      </c>
      <c r="U326" s="9">
        <v>23</v>
      </c>
    </row>
    <row r="327" spans="1:21" x14ac:dyDescent="0.2">
      <c r="A327" s="1">
        <v>1354</v>
      </c>
      <c r="B327" s="2" t="s">
        <v>848</v>
      </c>
      <c r="C327" s="3" t="s">
        <v>849</v>
      </c>
      <c r="D327" s="4">
        <v>67</v>
      </c>
      <c r="E327" s="4">
        <v>73</v>
      </c>
      <c r="F327" s="4">
        <v>69</v>
      </c>
      <c r="G327" s="4">
        <v>68</v>
      </c>
      <c r="H327" s="4">
        <v>71</v>
      </c>
      <c r="I327" s="4">
        <v>71</v>
      </c>
      <c r="J327" s="4">
        <v>70</v>
      </c>
      <c r="K327" s="4">
        <v>55</v>
      </c>
      <c r="L327" s="4">
        <v>60</v>
      </c>
      <c r="M327" s="4">
        <v>67</v>
      </c>
      <c r="N327" s="4">
        <v>73</v>
      </c>
      <c r="O327" s="4">
        <v>64</v>
      </c>
      <c r="P327" s="4">
        <v>68</v>
      </c>
      <c r="Q327" s="5" t="s">
        <v>836</v>
      </c>
      <c r="R327" s="6" t="s">
        <v>654</v>
      </c>
      <c r="S327" s="7" t="s">
        <v>67</v>
      </c>
      <c r="T327" s="8">
        <v>1997</v>
      </c>
      <c r="U327" s="9">
        <v>24</v>
      </c>
    </row>
    <row r="328" spans="1:21" x14ac:dyDescent="0.2">
      <c r="A328" s="1">
        <v>1628</v>
      </c>
      <c r="B328" s="2" t="s">
        <v>850</v>
      </c>
      <c r="C328" s="3" t="s">
        <v>851</v>
      </c>
      <c r="D328" s="4">
        <v>67</v>
      </c>
      <c r="E328" s="4">
        <v>68</v>
      </c>
      <c r="F328" s="4">
        <v>74</v>
      </c>
      <c r="G328" s="4">
        <v>72</v>
      </c>
      <c r="H328" s="4">
        <v>74</v>
      </c>
      <c r="I328" s="4">
        <v>71</v>
      </c>
      <c r="J328" s="4">
        <v>69</v>
      </c>
      <c r="K328" s="4">
        <v>57</v>
      </c>
      <c r="L328" s="4">
        <v>62</v>
      </c>
      <c r="M328" s="4">
        <v>70</v>
      </c>
      <c r="N328" s="4">
        <v>76</v>
      </c>
      <c r="O328" s="4">
        <v>66</v>
      </c>
      <c r="P328" s="4">
        <v>72</v>
      </c>
      <c r="Q328" s="5" t="s">
        <v>836</v>
      </c>
      <c r="R328" s="6" t="s">
        <v>654</v>
      </c>
      <c r="S328" s="7" t="s">
        <v>67</v>
      </c>
      <c r="T328" s="8">
        <v>1996</v>
      </c>
      <c r="U328" s="9">
        <v>25</v>
      </c>
    </row>
    <row r="329" spans="1:21" x14ac:dyDescent="0.2">
      <c r="A329" s="1">
        <v>225</v>
      </c>
      <c r="B329" s="2" t="s">
        <v>852</v>
      </c>
      <c r="C329" s="3" t="s">
        <v>853</v>
      </c>
      <c r="D329" s="4">
        <v>66</v>
      </c>
      <c r="E329" s="4">
        <v>76</v>
      </c>
      <c r="F329" s="4">
        <v>74</v>
      </c>
      <c r="G329" s="4">
        <v>66</v>
      </c>
      <c r="H329" s="4">
        <v>67</v>
      </c>
      <c r="I329" s="4">
        <v>71</v>
      </c>
      <c r="J329" s="4">
        <v>73</v>
      </c>
      <c r="K329" s="4">
        <v>52</v>
      </c>
      <c r="L329" s="4">
        <v>58</v>
      </c>
      <c r="M329" s="4">
        <v>72</v>
      </c>
      <c r="N329" s="4">
        <v>82</v>
      </c>
      <c r="O329" s="4">
        <v>63</v>
      </c>
      <c r="P329" s="4">
        <v>66</v>
      </c>
      <c r="Q329" s="5" t="s">
        <v>836</v>
      </c>
      <c r="R329" s="6" t="s">
        <v>654</v>
      </c>
      <c r="S329" s="7" t="s">
        <v>67</v>
      </c>
      <c r="T329" s="8">
        <v>1995</v>
      </c>
      <c r="U329" s="9">
        <v>26</v>
      </c>
    </row>
    <row r="330" spans="1:21" x14ac:dyDescent="0.2">
      <c r="A330" s="1">
        <v>665</v>
      </c>
      <c r="B330" s="2" t="s">
        <v>854</v>
      </c>
      <c r="C330" s="3" t="s">
        <v>855</v>
      </c>
      <c r="D330" s="4">
        <v>75</v>
      </c>
      <c r="E330" s="4">
        <v>61</v>
      </c>
      <c r="F330" s="4">
        <v>67</v>
      </c>
      <c r="G330" s="4">
        <v>65</v>
      </c>
      <c r="H330" s="4">
        <v>76</v>
      </c>
      <c r="I330" s="4">
        <v>73</v>
      </c>
      <c r="J330" s="4">
        <v>73</v>
      </c>
      <c r="K330" s="4">
        <v>68</v>
      </c>
      <c r="L330" s="4">
        <v>76</v>
      </c>
      <c r="M330" s="4">
        <v>77</v>
      </c>
      <c r="N330" s="4">
        <v>60</v>
      </c>
      <c r="O330" s="4">
        <v>66</v>
      </c>
      <c r="P330" s="4">
        <v>68</v>
      </c>
      <c r="Q330" s="5" t="s">
        <v>836</v>
      </c>
      <c r="R330" s="6" t="s">
        <v>654</v>
      </c>
      <c r="S330" s="7" t="s">
        <v>67</v>
      </c>
      <c r="T330" s="8">
        <v>1992</v>
      </c>
      <c r="U330" s="9">
        <v>29</v>
      </c>
    </row>
    <row r="331" spans="1:21" x14ac:dyDescent="0.2">
      <c r="A331" s="1">
        <v>7518</v>
      </c>
      <c r="B331" s="2" t="s">
        <v>856</v>
      </c>
      <c r="C331" s="3" t="s">
        <v>857</v>
      </c>
      <c r="D331" s="4">
        <v>73</v>
      </c>
      <c r="E331" s="4">
        <v>62</v>
      </c>
      <c r="F331" s="4">
        <v>68</v>
      </c>
      <c r="G331" s="4">
        <v>76</v>
      </c>
      <c r="H331" s="4">
        <v>73</v>
      </c>
      <c r="I331" s="4">
        <v>75</v>
      </c>
      <c r="J331" s="4">
        <v>70</v>
      </c>
      <c r="K331" s="4">
        <v>59</v>
      </c>
      <c r="L331" s="4">
        <v>64</v>
      </c>
      <c r="M331" s="4">
        <v>64</v>
      </c>
      <c r="N331" s="4">
        <v>74</v>
      </c>
      <c r="O331" s="4">
        <v>64</v>
      </c>
      <c r="P331" s="4">
        <v>78</v>
      </c>
      <c r="Q331" s="5" t="s">
        <v>836</v>
      </c>
      <c r="R331" s="6" t="s">
        <v>654</v>
      </c>
      <c r="S331" s="7" t="s">
        <v>67</v>
      </c>
      <c r="T331" s="8">
        <v>1992</v>
      </c>
      <c r="U331" s="9">
        <v>29</v>
      </c>
    </row>
    <row r="332" spans="1:21" x14ac:dyDescent="0.2">
      <c r="A332" s="1">
        <v>3236</v>
      </c>
      <c r="B332" s="2" t="s">
        <v>858</v>
      </c>
      <c r="C332" s="3" t="s">
        <v>859</v>
      </c>
      <c r="D332" s="4">
        <v>71</v>
      </c>
      <c r="E332" s="4">
        <v>56</v>
      </c>
      <c r="F332" s="4">
        <v>62</v>
      </c>
      <c r="G332" s="4">
        <v>64</v>
      </c>
      <c r="H332" s="4">
        <v>72</v>
      </c>
      <c r="I332" s="4">
        <v>68</v>
      </c>
      <c r="J332" s="4">
        <v>76</v>
      </c>
      <c r="K332" s="4">
        <v>58</v>
      </c>
      <c r="L332" s="4">
        <v>79</v>
      </c>
      <c r="M332" s="4">
        <v>76</v>
      </c>
      <c r="N332" s="4">
        <v>61</v>
      </c>
      <c r="O332" s="4">
        <v>60</v>
      </c>
      <c r="P332" s="4">
        <v>64</v>
      </c>
      <c r="Q332" s="5" t="s">
        <v>836</v>
      </c>
      <c r="R332" s="6" t="s">
        <v>654</v>
      </c>
      <c r="S332" s="7" t="s">
        <v>67</v>
      </c>
      <c r="T332" s="8">
        <v>1990</v>
      </c>
      <c r="U332" s="9">
        <v>31</v>
      </c>
    </row>
    <row r="333" spans="1:21" x14ac:dyDescent="0.2">
      <c r="A333" s="1">
        <v>6141</v>
      </c>
      <c r="B333" s="2" t="s">
        <v>860</v>
      </c>
      <c r="C333" s="3" t="s">
        <v>861</v>
      </c>
      <c r="D333" s="4">
        <v>69</v>
      </c>
      <c r="E333" s="4">
        <v>68</v>
      </c>
      <c r="F333" s="4">
        <v>67</v>
      </c>
      <c r="G333" s="4">
        <v>69</v>
      </c>
      <c r="H333" s="4">
        <v>68</v>
      </c>
      <c r="I333" s="4">
        <v>70</v>
      </c>
      <c r="J333" s="4">
        <v>68</v>
      </c>
      <c r="K333" s="4">
        <v>55</v>
      </c>
      <c r="L333" s="4">
        <v>59</v>
      </c>
      <c r="M333" s="4">
        <v>68</v>
      </c>
      <c r="N333" s="4">
        <v>73</v>
      </c>
      <c r="O333" s="4">
        <v>65</v>
      </c>
      <c r="P333" s="4">
        <v>69</v>
      </c>
      <c r="Q333" s="5" t="s">
        <v>836</v>
      </c>
      <c r="R333" s="6" t="s">
        <v>654</v>
      </c>
      <c r="S333" s="7" t="s">
        <v>67</v>
      </c>
      <c r="T333" s="8">
        <v>1999</v>
      </c>
      <c r="U333" s="9">
        <v>22</v>
      </c>
    </row>
    <row r="334" spans="1:21" x14ac:dyDescent="0.2">
      <c r="A334" s="1">
        <v>5500</v>
      </c>
      <c r="B334" s="2" t="s">
        <v>155</v>
      </c>
      <c r="C334" s="3" t="s">
        <v>156</v>
      </c>
      <c r="D334" s="4">
        <v>71</v>
      </c>
      <c r="E334" s="4">
        <v>56</v>
      </c>
      <c r="F334" s="4">
        <v>67</v>
      </c>
      <c r="G334" s="4">
        <v>74</v>
      </c>
      <c r="H334" s="4">
        <v>67</v>
      </c>
      <c r="I334" s="4">
        <v>69</v>
      </c>
      <c r="J334" s="4">
        <v>62</v>
      </c>
      <c r="K334" s="4">
        <v>63</v>
      </c>
      <c r="L334" s="4">
        <v>57</v>
      </c>
      <c r="M334" s="4">
        <v>65</v>
      </c>
      <c r="N334" s="4">
        <v>70</v>
      </c>
      <c r="O334" s="4">
        <v>63</v>
      </c>
      <c r="P334" s="4">
        <v>73</v>
      </c>
      <c r="Q334" s="5" t="s">
        <v>133</v>
      </c>
      <c r="R334" s="6" t="s">
        <v>157</v>
      </c>
      <c r="S334" s="7" t="s">
        <v>4</v>
      </c>
      <c r="T334" s="8">
        <v>1988</v>
      </c>
      <c r="U334" s="9">
        <v>33</v>
      </c>
    </row>
    <row r="335" spans="1:21" x14ac:dyDescent="0.2">
      <c r="A335" s="1">
        <v>798</v>
      </c>
      <c r="B335" s="2" t="s">
        <v>158</v>
      </c>
      <c r="C335" s="3" t="s">
        <v>159</v>
      </c>
      <c r="D335" s="4">
        <v>71</v>
      </c>
      <c r="E335" s="4">
        <v>53</v>
      </c>
      <c r="F335" s="4">
        <v>64</v>
      </c>
      <c r="G335" s="4">
        <v>57</v>
      </c>
      <c r="H335" s="4">
        <v>74</v>
      </c>
      <c r="I335" s="4">
        <v>68</v>
      </c>
      <c r="J335" s="4">
        <v>80</v>
      </c>
      <c r="K335" s="4">
        <v>61</v>
      </c>
      <c r="L335" s="4">
        <v>79</v>
      </c>
      <c r="M335" s="4">
        <v>79</v>
      </c>
      <c r="N335" s="4">
        <v>61</v>
      </c>
      <c r="O335" s="4">
        <v>60</v>
      </c>
      <c r="P335" s="4">
        <v>58</v>
      </c>
      <c r="Q335" s="5" t="s">
        <v>133</v>
      </c>
      <c r="R335" s="6" t="s">
        <v>157</v>
      </c>
      <c r="S335" s="7" t="s">
        <v>4</v>
      </c>
      <c r="T335" s="8">
        <v>1990</v>
      </c>
      <c r="U335" s="9">
        <v>31</v>
      </c>
    </row>
    <row r="336" spans="1:21" x14ac:dyDescent="0.2">
      <c r="A336" s="1">
        <v>7440</v>
      </c>
      <c r="B336" s="2" t="s">
        <v>160</v>
      </c>
      <c r="C336" s="3" t="s">
        <v>161</v>
      </c>
      <c r="D336" s="4">
        <v>73</v>
      </c>
      <c r="E336" s="4">
        <v>63</v>
      </c>
      <c r="F336" s="4">
        <v>67</v>
      </c>
      <c r="G336" s="4">
        <v>77</v>
      </c>
      <c r="H336" s="4">
        <v>71</v>
      </c>
      <c r="I336" s="4">
        <v>74</v>
      </c>
      <c r="J336" s="4">
        <v>66</v>
      </c>
      <c r="K336" s="4">
        <v>53</v>
      </c>
      <c r="L336" s="4">
        <v>61</v>
      </c>
      <c r="M336" s="4">
        <v>72</v>
      </c>
      <c r="N336" s="4">
        <v>60</v>
      </c>
      <c r="O336" s="4">
        <v>64</v>
      </c>
      <c r="P336" s="4">
        <v>77</v>
      </c>
      <c r="Q336" s="5" t="s">
        <v>133</v>
      </c>
      <c r="R336" s="6" t="s">
        <v>157</v>
      </c>
      <c r="S336" s="7" t="s">
        <v>4</v>
      </c>
      <c r="T336" s="8">
        <v>1990</v>
      </c>
      <c r="U336" s="9">
        <v>31</v>
      </c>
    </row>
    <row r="337" spans="1:21" x14ac:dyDescent="0.2">
      <c r="A337" s="1">
        <v>1433</v>
      </c>
      <c r="B337" s="2" t="s">
        <v>162</v>
      </c>
      <c r="C337" s="3" t="s">
        <v>163</v>
      </c>
      <c r="D337" s="4">
        <v>69</v>
      </c>
      <c r="E337" s="4">
        <v>64</v>
      </c>
      <c r="F337" s="4">
        <v>66</v>
      </c>
      <c r="G337" s="4">
        <v>72</v>
      </c>
      <c r="H337" s="4">
        <v>66</v>
      </c>
      <c r="I337" s="4">
        <v>70</v>
      </c>
      <c r="J337" s="4">
        <v>65</v>
      </c>
      <c r="K337" s="4">
        <v>62</v>
      </c>
      <c r="L337" s="4">
        <v>63</v>
      </c>
      <c r="M337" s="4">
        <v>64</v>
      </c>
      <c r="N337" s="4">
        <v>66</v>
      </c>
      <c r="O337" s="4">
        <v>64</v>
      </c>
      <c r="P337" s="4">
        <v>70</v>
      </c>
      <c r="Q337" s="5" t="s">
        <v>133</v>
      </c>
      <c r="R337" s="6" t="s">
        <v>157</v>
      </c>
      <c r="S337" s="7" t="s">
        <v>4</v>
      </c>
      <c r="T337" s="8">
        <v>1997</v>
      </c>
      <c r="U337" s="9">
        <v>24</v>
      </c>
    </row>
    <row r="338" spans="1:21" x14ac:dyDescent="0.2">
      <c r="A338" s="1">
        <v>209</v>
      </c>
      <c r="B338" s="2" t="s">
        <v>164</v>
      </c>
      <c r="C338" s="3" t="s">
        <v>165</v>
      </c>
      <c r="D338" s="4">
        <v>69</v>
      </c>
      <c r="E338" s="4">
        <v>62</v>
      </c>
      <c r="F338" s="4">
        <v>68</v>
      </c>
      <c r="G338" s="4">
        <v>58</v>
      </c>
      <c r="H338" s="4">
        <v>72</v>
      </c>
      <c r="I338" s="4">
        <v>70</v>
      </c>
      <c r="J338" s="4">
        <v>69</v>
      </c>
      <c r="K338" s="4">
        <v>71</v>
      </c>
      <c r="L338" s="4">
        <v>68</v>
      </c>
      <c r="M338" s="4">
        <v>69</v>
      </c>
      <c r="N338" s="4">
        <v>54</v>
      </c>
      <c r="O338" s="4">
        <v>63</v>
      </c>
      <c r="P338" s="4">
        <v>65</v>
      </c>
      <c r="Q338" s="5" t="s">
        <v>133</v>
      </c>
      <c r="R338" s="6" t="s">
        <v>157</v>
      </c>
      <c r="S338" s="7" t="s">
        <v>4</v>
      </c>
      <c r="T338" s="8">
        <v>1996</v>
      </c>
      <c r="U338" s="9">
        <v>25</v>
      </c>
    </row>
    <row r="339" spans="1:21" x14ac:dyDescent="0.2">
      <c r="A339" s="1">
        <v>5485</v>
      </c>
      <c r="B339" s="2" t="s">
        <v>166</v>
      </c>
      <c r="C339" s="3" t="s">
        <v>167</v>
      </c>
      <c r="D339" s="4">
        <v>72</v>
      </c>
      <c r="E339" s="4">
        <v>62</v>
      </c>
      <c r="F339" s="4">
        <v>68</v>
      </c>
      <c r="G339" s="4">
        <v>63</v>
      </c>
      <c r="H339" s="4">
        <v>69</v>
      </c>
      <c r="I339" s="4">
        <v>69</v>
      </c>
      <c r="J339" s="4">
        <v>68</v>
      </c>
      <c r="K339" s="4">
        <v>67</v>
      </c>
      <c r="L339" s="4">
        <v>63</v>
      </c>
      <c r="M339" s="4">
        <v>66</v>
      </c>
      <c r="N339" s="4">
        <v>69</v>
      </c>
      <c r="O339" s="4">
        <v>65</v>
      </c>
      <c r="P339" s="4">
        <v>63</v>
      </c>
      <c r="Q339" s="5" t="s">
        <v>133</v>
      </c>
      <c r="R339" s="6" t="s">
        <v>157</v>
      </c>
      <c r="S339" s="7" t="s">
        <v>4</v>
      </c>
      <c r="T339" s="8">
        <v>1993</v>
      </c>
      <c r="U339" s="9">
        <v>28</v>
      </c>
    </row>
    <row r="340" spans="1:21" x14ac:dyDescent="0.2">
      <c r="A340" s="1">
        <v>7679</v>
      </c>
      <c r="B340" s="2" t="s">
        <v>752</v>
      </c>
      <c r="C340" s="3" t="s">
        <v>753</v>
      </c>
      <c r="D340" s="4">
        <v>69</v>
      </c>
      <c r="E340" s="4">
        <v>71</v>
      </c>
      <c r="F340" s="4">
        <v>76</v>
      </c>
      <c r="G340" s="4">
        <v>64</v>
      </c>
      <c r="H340" s="4">
        <v>75</v>
      </c>
      <c r="I340" s="4">
        <v>71</v>
      </c>
      <c r="J340" s="4">
        <v>68</v>
      </c>
      <c r="K340" s="4">
        <v>63</v>
      </c>
      <c r="L340" s="4">
        <v>67</v>
      </c>
      <c r="M340" s="4">
        <v>77</v>
      </c>
      <c r="N340" s="4">
        <v>77</v>
      </c>
      <c r="O340" s="4">
        <v>62</v>
      </c>
      <c r="P340" s="4">
        <v>64</v>
      </c>
      <c r="Q340" s="5" t="s">
        <v>747</v>
      </c>
      <c r="R340" s="6" t="s">
        <v>157</v>
      </c>
      <c r="S340" s="7" t="s">
        <v>4</v>
      </c>
      <c r="T340" s="8">
        <v>1990</v>
      </c>
      <c r="U340" s="9">
        <v>31</v>
      </c>
    </row>
    <row r="341" spans="1:21" x14ac:dyDescent="0.2">
      <c r="A341" s="1">
        <v>7077</v>
      </c>
      <c r="B341" s="2" t="s">
        <v>1035</v>
      </c>
      <c r="C341" s="3" t="s">
        <v>891</v>
      </c>
      <c r="D341" s="4">
        <v>76</v>
      </c>
      <c r="E341" s="4">
        <v>58</v>
      </c>
      <c r="F341" s="4">
        <v>63</v>
      </c>
      <c r="G341" s="4">
        <v>66</v>
      </c>
      <c r="H341" s="4">
        <v>73</v>
      </c>
      <c r="I341" s="4">
        <v>72</v>
      </c>
      <c r="J341" s="4">
        <v>63</v>
      </c>
      <c r="K341" s="4">
        <v>62</v>
      </c>
      <c r="L341" s="4">
        <v>70</v>
      </c>
      <c r="M341" s="4">
        <v>73</v>
      </c>
      <c r="N341" s="4">
        <v>57</v>
      </c>
      <c r="O341" s="4">
        <v>68</v>
      </c>
      <c r="P341" s="4">
        <v>69</v>
      </c>
      <c r="Q341" s="5" t="s">
        <v>719</v>
      </c>
      <c r="R341" s="6" t="s">
        <v>157</v>
      </c>
      <c r="S341" s="7" t="s">
        <v>4</v>
      </c>
      <c r="T341" s="8">
        <v>1992</v>
      </c>
      <c r="U341" s="9">
        <v>29</v>
      </c>
    </row>
    <row r="342" spans="1:21" x14ac:dyDescent="0.2">
      <c r="A342" s="1">
        <v>1399</v>
      </c>
      <c r="B342" s="2" t="s">
        <v>1214</v>
      </c>
      <c r="C342" s="3" t="s">
        <v>827</v>
      </c>
      <c r="D342" s="4">
        <v>75</v>
      </c>
      <c r="E342" s="4">
        <v>62</v>
      </c>
      <c r="F342" s="4">
        <v>70</v>
      </c>
      <c r="G342" s="4">
        <v>80</v>
      </c>
      <c r="H342" s="4">
        <v>75</v>
      </c>
      <c r="I342" s="4">
        <v>74</v>
      </c>
      <c r="J342" s="4">
        <v>72</v>
      </c>
      <c r="K342" s="4">
        <v>62</v>
      </c>
      <c r="L342" s="4">
        <v>60</v>
      </c>
      <c r="M342" s="4">
        <v>70</v>
      </c>
      <c r="N342" s="4">
        <v>61</v>
      </c>
      <c r="O342" s="4">
        <v>64</v>
      </c>
      <c r="P342" s="4">
        <v>78</v>
      </c>
      <c r="Q342" s="5" t="s">
        <v>1206</v>
      </c>
      <c r="R342" s="6" t="s">
        <v>157</v>
      </c>
      <c r="S342" s="7" t="s">
        <v>4</v>
      </c>
      <c r="T342" s="8">
        <v>1994</v>
      </c>
      <c r="U342" s="9">
        <v>27</v>
      </c>
    </row>
    <row r="343" spans="1:21" x14ac:dyDescent="0.2">
      <c r="A343" s="1">
        <v>5315</v>
      </c>
      <c r="B343" s="2" t="s">
        <v>1381</v>
      </c>
      <c r="C343" s="3" t="s">
        <v>161</v>
      </c>
      <c r="D343" s="4">
        <v>70</v>
      </c>
      <c r="E343" s="4">
        <v>74</v>
      </c>
      <c r="F343" s="4">
        <v>76</v>
      </c>
      <c r="G343" s="4">
        <v>63</v>
      </c>
      <c r="H343" s="4">
        <v>69</v>
      </c>
      <c r="I343" s="4">
        <v>72</v>
      </c>
      <c r="J343" s="4">
        <v>71</v>
      </c>
      <c r="K343" s="4">
        <v>61</v>
      </c>
      <c r="L343" s="4">
        <v>65</v>
      </c>
      <c r="M343" s="4">
        <v>77</v>
      </c>
      <c r="N343" s="4">
        <v>73</v>
      </c>
      <c r="O343" s="4">
        <v>70</v>
      </c>
      <c r="P343" s="4">
        <v>64</v>
      </c>
      <c r="Q343" s="5" t="s">
        <v>1239</v>
      </c>
      <c r="R343" s="6" t="s">
        <v>157</v>
      </c>
      <c r="S343" s="7" t="s">
        <v>4</v>
      </c>
      <c r="T343" s="8">
        <v>1994</v>
      </c>
      <c r="U343" s="9">
        <v>27</v>
      </c>
    </row>
    <row r="344" spans="1:21" x14ac:dyDescent="0.2">
      <c r="A344" s="1">
        <v>5261</v>
      </c>
      <c r="B344" s="2" t="s">
        <v>302</v>
      </c>
      <c r="C344" s="3" t="s">
        <v>303</v>
      </c>
      <c r="D344" s="4">
        <v>67</v>
      </c>
      <c r="E344" s="4">
        <v>73</v>
      </c>
      <c r="F344" s="4">
        <v>78</v>
      </c>
      <c r="G344" s="4">
        <v>69</v>
      </c>
      <c r="H344" s="4">
        <v>72</v>
      </c>
      <c r="I344" s="4">
        <v>72</v>
      </c>
      <c r="J344" s="4">
        <v>75</v>
      </c>
      <c r="K344" s="4">
        <v>62</v>
      </c>
      <c r="L344" s="4">
        <v>65</v>
      </c>
      <c r="M344" s="4">
        <v>73</v>
      </c>
      <c r="N344" s="4">
        <v>65</v>
      </c>
      <c r="O344" s="4">
        <v>63</v>
      </c>
      <c r="P344" s="4">
        <v>67</v>
      </c>
      <c r="Q344" s="5" t="s">
        <v>268</v>
      </c>
      <c r="R344" s="6" t="s">
        <v>304</v>
      </c>
      <c r="S344" s="7" t="s">
        <v>67</v>
      </c>
      <c r="T344" s="8">
        <v>1990</v>
      </c>
      <c r="U344" s="9">
        <v>31</v>
      </c>
    </row>
    <row r="345" spans="1:21" x14ac:dyDescent="0.2">
      <c r="A345" s="1">
        <v>6217</v>
      </c>
      <c r="B345" s="2" t="s">
        <v>344</v>
      </c>
      <c r="C345" s="3" t="s">
        <v>345</v>
      </c>
      <c r="D345" s="4">
        <v>75</v>
      </c>
      <c r="E345" s="4">
        <v>66</v>
      </c>
      <c r="F345" s="4">
        <v>66</v>
      </c>
      <c r="G345" s="4">
        <v>77</v>
      </c>
      <c r="H345" s="4">
        <v>72</v>
      </c>
      <c r="I345" s="4">
        <v>75</v>
      </c>
      <c r="J345" s="4">
        <v>72</v>
      </c>
      <c r="K345" s="4">
        <v>63</v>
      </c>
      <c r="L345" s="4">
        <v>66</v>
      </c>
      <c r="M345" s="4">
        <v>67</v>
      </c>
      <c r="N345" s="4">
        <v>63</v>
      </c>
      <c r="O345" s="4">
        <v>68</v>
      </c>
      <c r="P345" s="4">
        <v>75</v>
      </c>
      <c r="Q345" s="5" t="s">
        <v>323</v>
      </c>
      <c r="R345" s="6" t="s">
        <v>346</v>
      </c>
      <c r="S345" s="7" t="s">
        <v>4</v>
      </c>
      <c r="T345" s="8">
        <v>1996</v>
      </c>
      <c r="U345" s="9">
        <v>25</v>
      </c>
    </row>
    <row r="346" spans="1:21" x14ac:dyDescent="0.2">
      <c r="A346" s="1">
        <v>5532</v>
      </c>
      <c r="B346" s="2" t="s">
        <v>813</v>
      </c>
      <c r="C346" s="3" t="s">
        <v>814</v>
      </c>
      <c r="D346" s="4">
        <v>72</v>
      </c>
      <c r="E346" s="4">
        <v>55</v>
      </c>
      <c r="F346" s="4">
        <v>63</v>
      </c>
      <c r="G346" s="4">
        <v>64</v>
      </c>
      <c r="H346" s="4">
        <v>70</v>
      </c>
      <c r="I346" s="4">
        <v>71</v>
      </c>
      <c r="J346" s="4">
        <v>69</v>
      </c>
      <c r="K346" s="4">
        <v>75</v>
      </c>
      <c r="L346" s="4">
        <v>63</v>
      </c>
      <c r="M346" s="4">
        <v>72</v>
      </c>
      <c r="N346" s="4">
        <v>69</v>
      </c>
      <c r="O346" s="4">
        <v>69</v>
      </c>
      <c r="P346" s="4">
        <v>64</v>
      </c>
      <c r="Q346" s="5" t="s">
        <v>797</v>
      </c>
      <c r="R346" s="6" t="s">
        <v>346</v>
      </c>
      <c r="S346" s="7" t="s">
        <v>4</v>
      </c>
      <c r="T346" s="8">
        <v>1994</v>
      </c>
      <c r="U346" s="9">
        <v>27</v>
      </c>
    </row>
    <row r="347" spans="1:21" x14ac:dyDescent="0.2">
      <c r="A347" s="1">
        <v>1240</v>
      </c>
      <c r="B347" s="2" t="s">
        <v>344</v>
      </c>
      <c r="C347" s="3" t="s">
        <v>582</v>
      </c>
      <c r="D347" s="4">
        <v>74</v>
      </c>
      <c r="E347" s="4">
        <v>55</v>
      </c>
      <c r="F347" s="4">
        <v>61</v>
      </c>
      <c r="G347" s="4">
        <v>79</v>
      </c>
      <c r="H347" s="4">
        <v>70</v>
      </c>
      <c r="I347" s="4">
        <v>72</v>
      </c>
      <c r="J347" s="4">
        <v>72</v>
      </c>
      <c r="K347" s="4">
        <v>52</v>
      </c>
      <c r="L347" s="4">
        <v>58</v>
      </c>
      <c r="M347" s="4">
        <v>61</v>
      </c>
      <c r="N347" s="4">
        <v>61</v>
      </c>
      <c r="O347" s="4">
        <v>56</v>
      </c>
      <c r="P347" s="4">
        <v>79</v>
      </c>
      <c r="Q347" s="5" t="s">
        <v>915</v>
      </c>
      <c r="R347" s="6" t="s">
        <v>346</v>
      </c>
      <c r="S347" s="7" t="s">
        <v>4</v>
      </c>
      <c r="T347" s="8">
        <v>1993</v>
      </c>
      <c r="U347" s="9">
        <v>28</v>
      </c>
    </row>
    <row r="348" spans="1:21" x14ac:dyDescent="0.2">
      <c r="A348" s="1">
        <v>1165</v>
      </c>
      <c r="B348" s="2" t="s">
        <v>1248</v>
      </c>
      <c r="C348" s="3" t="s">
        <v>1249</v>
      </c>
      <c r="D348" s="4">
        <v>77</v>
      </c>
      <c r="E348" s="4">
        <v>63</v>
      </c>
      <c r="F348" s="4">
        <v>73</v>
      </c>
      <c r="G348" s="4">
        <v>60</v>
      </c>
      <c r="H348" s="4">
        <v>73</v>
      </c>
      <c r="I348" s="4">
        <v>71</v>
      </c>
      <c r="J348" s="4">
        <v>77</v>
      </c>
      <c r="K348" s="4">
        <v>66</v>
      </c>
      <c r="L348" s="4">
        <v>72</v>
      </c>
      <c r="M348" s="4">
        <v>72</v>
      </c>
      <c r="N348" s="4">
        <v>66</v>
      </c>
      <c r="O348" s="4">
        <v>71</v>
      </c>
      <c r="P348" s="4">
        <v>70</v>
      </c>
      <c r="Q348" s="5" t="s">
        <v>1226</v>
      </c>
      <c r="R348" s="6" t="s">
        <v>346</v>
      </c>
      <c r="S348" s="7" t="s">
        <v>4</v>
      </c>
      <c r="T348" s="8">
        <v>1994</v>
      </c>
      <c r="U348" s="9">
        <v>27</v>
      </c>
    </row>
    <row r="349" spans="1:21" x14ac:dyDescent="0.2">
      <c r="A349" s="1">
        <v>6357</v>
      </c>
      <c r="B349" s="2" t="s">
        <v>45</v>
      </c>
      <c r="C349" s="3" t="s">
        <v>46</v>
      </c>
      <c r="D349" s="4">
        <v>72</v>
      </c>
      <c r="E349" s="4">
        <v>62</v>
      </c>
      <c r="F349" s="4">
        <v>76</v>
      </c>
      <c r="G349" s="4">
        <v>58</v>
      </c>
      <c r="H349" s="4">
        <v>75</v>
      </c>
      <c r="I349" s="4">
        <v>73</v>
      </c>
      <c r="J349" s="4">
        <v>73</v>
      </c>
      <c r="K349" s="4">
        <v>60</v>
      </c>
      <c r="L349" s="4">
        <v>71</v>
      </c>
      <c r="M349" s="4">
        <v>75</v>
      </c>
      <c r="N349" s="4">
        <v>67</v>
      </c>
      <c r="O349" s="4">
        <v>67</v>
      </c>
      <c r="P349" s="4">
        <v>70</v>
      </c>
      <c r="Q349" s="5" t="s">
        <v>2</v>
      </c>
      <c r="R349" s="6" t="s">
        <v>47</v>
      </c>
      <c r="S349" s="7" t="s">
        <v>4</v>
      </c>
      <c r="T349" s="8">
        <v>1994</v>
      </c>
      <c r="U349" s="9">
        <v>27</v>
      </c>
    </row>
    <row r="350" spans="1:21" x14ac:dyDescent="0.2">
      <c r="A350" s="1">
        <v>227</v>
      </c>
      <c r="B350" s="2" t="s">
        <v>106</v>
      </c>
      <c r="C350" s="3" t="s">
        <v>107</v>
      </c>
      <c r="D350" s="4">
        <v>79</v>
      </c>
      <c r="E350" s="4">
        <v>51</v>
      </c>
      <c r="F350" s="4">
        <v>60</v>
      </c>
      <c r="G350" s="4">
        <v>59</v>
      </c>
      <c r="H350" s="4">
        <v>74</v>
      </c>
      <c r="I350" s="4">
        <v>66</v>
      </c>
      <c r="J350" s="4">
        <v>77</v>
      </c>
      <c r="K350" s="4">
        <v>55</v>
      </c>
      <c r="L350" s="4">
        <v>75</v>
      </c>
      <c r="M350" s="4">
        <v>73</v>
      </c>
      <c r="N350" s="4">
        <v>55</v>
      </c>
      <c r="O350" s="4">
        <v>61</v>
      </c>
      <c r="P350" s="4">
        <v>59</v>
      </c>
      <c r="Q350" s="5" t="s">
        <v>87</v>
      </c>
      <c r="R350" s="6" t="s">
        <v>47</v>
      </c>
      <c r="S350" s="7" t="s">
        <v>4</v>
      </c>
      <c r="T350" s="8">
        <v>1989</v>
      </c>
      <c r="U350" s="9">
        <v>32</v>
      </c>
    </row>
    <row r="351" spans="1:21" x14ac:dyDescent="0.2">
      <c r="A351" s="1">
        <v>2095</v>
      </c>
      <c r="B351" s="2" t="s">
        <v>108</v>
      </c>
      <c r="C351" s="3" t="s">
        <v>109</v>
      </c>
      <c r="D351" s="4">
        <v>74</v>
      </c>
      <c r="E351" s="4">
        <v>57</v>
      </c>
      <c r="F351" s="4">
        <v>66</v>
      </c>
      <c r="G351" s="4">
        <v>61</v>
      </c>
      <c r="H351" s="4">
        <v>71</v>
      </c>
      <c r="I351" s="4">
        <v>66</v>
      </c>
      <c r="J351" s="4">
        <v>72</v>
      </c>
      <c r="K351" s="4">
        <v>65</v>
      </c>
      <c r="L351" s="4">
        <v>81</v>
      </c>
      <c r="M351" s="4">
        <v>78</v>
      </c>
      <c r="N351" s="4">
        <v>60</v>
      </c>
      <c r="O351" s="4">
        <v>59</v>
      </c>
      <c r="P351" s="4">
        <v>61</v>
      </c>
      <c r="Q351" s="5" t="s">
        <v>87</v>
      </c>
      <c r="R351" s="6" t="s">
        <v>47</v>
      </c>
      <c r="S351" s="7" t="s">
        <v>4</v>
      </c>
      <c r="T351" s="8">
        <v>1989</v>
      </c>
      <c r="U351" s="9">
        <v>32</v>
      </c>
    </row>
    <row r="352" spans="1:21" x14ac:dyDescent="0.2">
      <c r="A352" s="1">
        <v>1092</v>
      </c>
      <c r="B352" s="2" t="s">
        <v>305</v>
      </c>
      <c r="C352" s="3" t="s">
        <v>306</v>
      </c>
      <c r="D352" s="4">
        <v>62</v>
      </c>
      <c r="E352" s="4">
        <v>78</v>
      </c>
      <c r="F352" s="4">
        <v>70</v>
      </c>
      <c r="G352" s="4">
        <v>69</v>
      </c>
      <c r="H352" s="4">
        <v>69</v>
      </c>
      <c r="I352" s="4">
        <v>70</v>
      </c>
      <c r="J352" s="4">
        <v>75</v>
      </c>
      <c r="K352" s="4">
        <v>51</v>
      </c>
      <c r="L352" s="4">
        <v>50</v>
      </c>
      <c r="M352" s="4">
        <v>66</v>
      </c>
      <c r="N352" s="4">
        <v>75</v>
      </c>
      <c r="O352" s="4">
        <v>66</v>
      </c>
      <c r="P352" s="4">
        <v>69</v>
      </c>
      <c r="Q352" s="5" t="s">
        <v>268</v>
      </c>
      <c r="R352" s="6" t="s">
        <v>47</v>
      </c>
      <c r="S352" s="7" t="s">
        <v>4</v>
      </c>
      <c r="T352" s="8">
        <v>1988</v>
      </c>
      <c r="U352" s="9">
        <v>33</v>
      </c>
    </row>
    <row r="353" spans="1:21" x14ac:dyDescent="0.2">
      <c r="A353" s="1">
        <v>7235</v>
      </c>
      <c r="B353" s="2" t="s">
        <v>365</v>
      </c>
      <c r="C353" s="3" t="s">
        <v>109</v>
      </c>
      <c r="D353" s="4">
        <v>72</v>
      </c>
      <c r="E353" s="4">
        <v>65</v>
      </c>
      <c r="F353" s="4">
        <v>77</v>
      </c>
      <c r="G353" s="4">
        <v>61</v>
      </c>
      <c r="H353" s="4">
        <v>72</v>
      </c>
      <c r="I353" s="4">
        <v>74</v>
      </c>
      <c r="J353" s="4">
        <v>67</v>
      </c>
      <c r="K353" s="4">
        <v>63</v>
      </c>
      <c r="L353" s="4">
        <v>65</v>
      </c>
      <c r="M353" s="4">
        <v>80</v>
      </c>
      <c r="N353" s="4">
        <v>74</v>
      </c>
      <c r="O353" s="4">
        <v>70</v>
      </c>
      <c r="P353" s="4">
        <v>61</v>
      </c>
      <c r="Q353" s="5" t="s">
        <v>349</v>
      </c>
      <c r="R353" s="6" t="s">
        <v>47</v>
      </c>
      <c r="S353" s="7" t="s">
        <v>4</v>
      </c>
      <c r="T353" s="8">
        <v>1991</v>
      </c>
      <c r="U353" s="9">
        <v>30</v>
      </c>
    </row>
    <row r="354" spans="1:21" x14ac:dyDescent="0.2">
      <c r="A354" s="1">
        <v>7202</v>
      </c>
      <c r="B354" s="2" t="s">
        <v>406</v>
      </c>
      <c r="C354" s="3" t="s">
        <v>407</v>
      </c>
      <c r="D354" s="4">
        <v>72</v>
      </c>
      <c r="E354" s="4">
        <v>56</v>
      </c>
      <c r="F354" s="4">
        <v>66</v>
      </c>
      <c r="G354" s="4">
        <v>61</v>
      </c>
      <c r="H354" s="4">
        <v>76</v>
      </c>
      <c r="I354" s="4">
        <v>71</v>
      </c>
      <c r="J354" s="4">
        <v>64</v>
      </c>
      <c r="K354" s="4">
        <v>78</v>
      </c>
      <c r="L354" s="4">
        <v>60</v>
      </c>
      <c r="M354" s="4">
        <v>55</v>
      </c>
      <c r="N354" s="4">
        <v>60</v>
      </c>
      <c r="O354" s="4">
        <v>76</v>
      </c>
      <c r="P354" s="4">
        <v>61</v>
      </c>
      <c r="Q354" s="5" t="s">
        <v>392</v>
      </c>
      <c r="R354" s="6" t="s">
        <v>47</v>
      </c>
      <c r="S354" s="7" t="s">
        <v>4</v>
      </c>
      <c r="T354" s="8">
        <v>1989</v>
      </c>
      <c r="U354" s="9">
        <v>32</v>
      </c>
    </row>
    <row r="355" spans="1:21" x14ac:dyDescent="0.2">
      <c r="A355" s="1">
        <v>7228</v>
      </c>
      <c r="B355" s="2" t="s">
        <v>408</v>
      </c>
      <c r="C355" s="3" t="s">
        <v>409</v>
      </c>
      <c r="D355" s="4">
        <v>67</v>
      </c>
      <c r="E355" s="4">
        <v>77</v>
      </c>
      <c r="F355" s="4">
        <v>72</v>
      </c>
      <c r="G355" s="4">
        <v>58</v>
      </c>
      <c r="H355" s="4">
        <v>69</v>
      </c>
      <c r="I355" s="4">
        <v>72</v>
      </c>
      <c r="J355" s="4">
        <v>67</v>
      </c>
      <c r="K355" s="4">
        <v>50</v>
      </c>
      <c r="L355" s="4">
        <v>62</v>
      </c>
      <c r="M355" s="4">
        <v>70</v>
      </c>
      <c r="N355" s="4">
        <v>66</v>
      </c>
      <c r="O355" s="4">
        <v>72</v>
      </c>
      <c r="P355" s="4">
        <v>58</v>
      </c>
      <c r="Q355" s="5" t="s">
        <v>392</v>
      </c>
      <c r="R355" s="6" t="s">
        <v>47</v>
      </c>
      <c r="S355" s="7" t="s">
        <v>4</v>
      </c>
      <c r="T355" s="8">
        <v>1989</v>
      </c>
      <c r="U355" s="9">
        <v>32</v>
      </c>
    </row>
    <row r="356" spans="1:21" x14ac:dyDescent="0.2">
      <c r="A356" s="1">
        <v>5545</v>
      </c>
      <c r="B356" s="2" t="s">
        <v>453</v>
      </c>
      <c r="C356" s="3" t="s">
        <v>454</v>
      </c>
      <c r="D356" s="4">
        <v>71</v>
      </c>
      <c r="E356" s="4">
        <v>73</v>
      </c>
      <c r="F356" s="4">
        <v>79</v>
      </c>
      <c r="G356" s="4">
        <v>66</v>
      </c>
      <c r="H356" s="4">
        <v>76</v>
      </c>
      <c r="I356" s="4">
        <v>77</v>
      </c>
      <c r="J356" s="4">
        <v>75</v>
      </c>
      <c r="K356" s="4">
        <v>53</v>
      </c>
      <c r="L356" s="4">
        <v>59</v>
      </c>
      <c r="M356" s="4">
        <v>73</v>
      </c>
      <c r="N356" s="4">
        <v>71</v>
      </c>
      <c r="O356" s="4">
        <v>69</v>
      </c>
      <c r="P356" s="4">
        <v>70</v>
      </c>
      <c r="Q356" s="5" t="s">
        <v>442</v>
      </c>
      <c r="R356" s="6" t="s">
        <v>47</v>
      </c>
      <c r="S356" s="7" t="s">
        <v>4</v>
      </c>
      <c r="T356" s="8">
        <v>1994</v>
      </c>
      <c r="U356" s="9">
        <v>27</v>
      </c>
    </row>
    <row r="357" spans="1:21" x14ac:dyDescent="0.2">
      <c r="A357" s="1">
        <v>981</v>
      </c>
      <c r="B357" s="2" t="s">
        <v>455</v>
      </c>
      <c r="C357" s="3" t="s">
        <v>456</v>
      </c>
      <c r="D357" s="4">
        <v>71</v>
      </c>
      <c r="E357" s="4">
        <v>77</v>
      </c>
      <c r="F357" s="4">
        <v>76</v>
      </c>
      <c r="G357" s="4">
        <v>73</v>
      </c>
      <c r="H357" s="4">
        <v>76</v>
      </c>
      <c r="I357" s="4">
        <v>75</v>
      </c>
      <c r="J357" s="4">
        <v>73</v>
      </c>
      <c r="K357" s="4">
        <v>60</v>
      </c>
      <c r="L357" s="4">
        <v>63</v>
      </c>
      <c r="M357" s="4">
        <v>73</v>
      </c>
      <c r="N357" s="4">
        <v>69</v>
      </c>
      <c r="O357" s="4">
        <v>71</v>
      </c>
      <c r="P357" s="4">
        <v>70</v>
      </c>
      <c r="Q357" s="5" t="s">
        <v>442</v>
      </c>
      <c r="R357" s="6" t="s">
        <v>47</v>
      </c>
      <c r="S357" s="7" t="s">
        <v>4</v>
      </c>
      <c r="T357" s="8">
        <v>1993</v>
      </c>
      <c r="U357" s="9">
        <v>28</v>
      </c>
    </row>
    <row r="358" spans="1:21" x14ac:dyDescent="0.2">
      <c r="A358" s="1">
        <v>5550</v>
      </c>
      <c r="B358" s="2" t="s">
        <v>457</v>
      </c>
      <c r="C358" s="3" t="s">
        <v>458</v>
      </c>
      <c r="D358" s="4">
        <v>73</v>
      </c>
      <c r="E358" s="4">
        <v>67</v>
      </c>
      <c r="F358" s="4">
        <v>72</v>
      </c>
      <c r="G358" s="4">
        <v>72</v>
      </c>
      <c r="H358" s="4">
        <v>78</v>
      </c>
      <c r="I358" s="4">
        <v>73</v>
      </c>
      <c r="J358" s="4">
        <v>73</v>
      </c>
      <c r="K358" s="4">
        <v>73</v>
      </c>
      <c r="L358" s="4">
        <v>71</v>
      </c>
      <c r="M358" s="4">
        <v>69</v>
      </c>
      <c r="N358" s="4">
        <v>62</v>
      </c>
      <c r="O358" s="4">
        <v>69</v>
      </c>
      <c r="P358" s="4">
        <v>72</v>
      </c>
      <c r="Q358" s="5" t="s">
        <v>442</v>
      </c>
      <c r="R358" s="6" t="s">
        <v>47</v>
      </c>
      <c r="S358" s="7" t="s">
        <v>4</v>
      </c>
      <c r="T358" s="8">
        <v>1993</v>
      </c>
      <c r="U358" s="9">
        <v>28</v>
      </c>
    </row>
    <row r="359" spans="1:21" x14ac:dyDescent="0.2">
      <c r="A359" s="1">
        <v>3104</v>
      </c>
      <c r="B359" s="2" t="s">
        <v>459</v>
      </c>
      <c r="C359" s="3" t="s">
        <v>46</v>
      </c>
      <c r="D359" s="4">
        <v>69</v>
      </c>
      <c r="E359" s="4">
        <v>78</v>
      </c>
      <c r="F359" s="4">
        <v>65</v>
      </c>
      <c r="G359" s="4">
        <v>65</v>
      </c>
      <c r="H359" s="4">
        <v>68</v>
      </c>
      <c r="I359" s="4">
        <v>73</v>
      </c>
      <c r="J359" s="4">
        <v>72</v>
      </c>
      <c r="K359" s="4">
        <v>54</v>
      </c>
      <c r="L359" s="4">
        <v>62</v>
      </c>
      <c r="M359" s="4">
        <v>73</v>
      </c>
      <c r="N359" s="4">
        <v>77</v>
      </c>
      <c r="O359" s="4">
        <v>73</v>
      </c>
      <c r="P359" s="4">
        <v>65</v>
      </c>
      <c r="Q359" s="5" t="s">
        <v>442</v>
      </c>
      <c r="R359" s="6" t="s">
        <v>47</v>
      </c>
      <c r="S359" s="7" t="s">
        <v>4</v>
      </c>
      <c r="T359" s="8">
        <v>1992</v>
      </c>
      <c r="U359" s="9">
        <v>29</v>
      </c>
    </row>
    <row r="360" spans="1:21" x14ac:dyDescent="0.2">
      <c r="A360" s="1">
        <v>5380</v>
      </c>
      <c r="B360" s="2" t="s">
        <v>460</v>
      </c>
      <c r="C360" s="3" t="s">
        <v>461</v>
      </c>
      <c r="D360" s="4">
        <v>73</v>
      </c>
      <c r="E360" s="4">
        <v>60</v>
      </c>
      <c r="F360" s="4">
        <v>66</v>
      </c>
      <c r="G360" s="4">
        <v>78</v>
      </c>
      <c r="H360" s="4">
        <v>67</v>
      </c>
      <c r="I360" s="4">
        <v>71</v>
      </c>
      <c r="J360" s="4">
        <v>68</v>
      </c>
      <c r="K360" s="4">
        <v>54</v>
      </c>
      <c r="L360" s="4">
        <v>63</v>
      </c>
      <c r="M360" s="4">
        <v>67</v>
      </c>
      <c r="N360" s="4">
        <v>72</v>
      </c>
      <c r="O360" s="4">
        <v>64</v>
      </c>
      <c r="P360" s="4">
        <v>78</v>
      </c>
      <c r="Q360" s="5" t="s">
        <v>442</v>
      </c>
      <c r="R360" s="6" t="s">
        <v>47</v>
      </c>
      <c r="S360" s="7" t="s">
        <v>4</v>
      </c>
      <c r="T360" s="8">
        <v>1989</v>
      </c>
      <c r="U360" s="9">
        <v>32</v>
      </c>
    </row>
    <row r="361" spans="1:21" x14ac:dyDescent="0.2">
      <c r="A361" s="1">
        <v>1835</v>
      </c>
      <c r="B361" s="2" t="s">
        <v>516</v>
      </c>
      <c r="C361" s="3" t="s">
        <v>517</v>
      </c>
      <c r="D361" s="4">
        <v>71</v>
      </c>
      <c r="E361" s="4">
        <v>64</v>
      </c>
      <c r="F361" s="4">
        <v>66</v>
      </c>
      <c r="G361" s="4">
        <v>73</v>
      </c>
      <c r="H361" s="4">
        <v>73</v>
      </c>
      <c r="I361" s="4">
        <v>75</v>
      </c>
      <c r="J361" s="4">
        <v>69</v>
      </c>
      <c r="K361" s="4">
        <v>64</v>
      </c>
      <c r="L361" s="4">
        <v>64</v>
      </c>
      <c r="M361" s="4">
        <v>69</v>
      </c>
      <c r="N361" s="4">
        <v>72</v>
      </c>
      <c r="O361" s="4">
        <v>68</v>
      </c>
      <c r="P361" s="4">
        <v>74</v>
      </c>
      <c r="Q361" s="5" t="s">
        <v>503</v>
      </c>
      <c r="R361" s="6" t="s">
        <v>47</v>
      </c>
      <c r="S361" s="7" t="s">
        <v>4</v>
      </c>
      <c r="T361" s="8">
        <v>1996</v>
      </c>
      <c r="U361" s="9">
        <v>25</v>
      </c>
    </row>
    <row r="362" spans="1:21" x14ac:dyDescent="0.2">
      <c r="A362" s="1">
        <v>5354</v>
      </c>
      <c r="B362" s="2" t="s">
        <v>518</v>
      </c>
      <c r="C362" s="3" t="s">
        <v>519</v>
      </c>
      <c r="D362" s="4">
        <v>72</v>
      </c>
      <c r="E362" s="4">
        <v>71</v>
      </c>
      <c r="F362" s="4">
        <v>77</v>
      </c>
      <c r="G362" s="4">
        <v>68</v>
      </c>
      <c r="H362" s="4">
        <v>78</v>
      </c>
      <c r="I362" s="4">
        <v>75</v>
      </c>
      <c r="J362" s="4">
        <v>74</v>
      </c>
      <c r="K362" s="4">
        <v>66</v>
      </c>
      <c r="L362" s="4">
        <v>71</v>
      </c>
      <c r="M362" s="4">
        <v>77</v>
      </c>
      <c r="N362" s="4">
        <v>75</v>
      </c>
      <c r="O362" s="4">
        <v>68</v>
      </c>
      <c r="P362" s="4">
        <v>67</v>
      </c>
      <c r="Q362" s="5" t="s">
        <v>503</v>
      </c>
      <c r="R362" s="6" t="s">
        <v>47</v>
      </c>
      <c r="S362" s="7" t="s">
        <v>4</v>
      </c>
      <c r="T362" s="8">
        <v>1993</v>
      </c>
      <c r="U362" s="9">
        <v>28</v>
      </c>
    </row>
    <row r="363" spans="1:21" x14ac:dyDescent="0.2">
      <c r="A363" s="1">
        <v>850</v>
      </c>
      <c r="B363" s="2" t="s">
        <v>774</v>
      </c>
      <c r="C363" s="3" t="s">
        <v>109</v>
      </c>
      <c r="D363" s="4">
        <v>75</v>
      </c>
      <c r="E363" s="4">
        <v>68</v>
      </c>
      <c r="F363" s="4">
        <v>76</v>
      </c>
      <c r="G363" s="4">
        <v>64</v>
      </c>
      <c r="H363" s="4">
        <v>73</v>
      </c>
      <c r="I363" s="4">
        <v>75</v>
      </c>
      <c r="J363" s="4">
        <v>68</v>
      </c>
      <c r="K363" s="4">
        <v>55</v>
      </c>
      <c r="L363" s="4">
        <v>72</v>
      </c>
      <c r="M363" s="4">
        <v>76</v>
      </c>
      <c r="N363" s="4">
        <v>79</v>
      </c>
      <c r="O363" s="4">
        <v>65</v>
      </c>
      <c r="P363" s="4">
        <v>63</v>
      </c>
      <c r="Q363" s="5" t="s">
        <v>769</v>
      </c>
      <c r="R363" s="6" t="s">
        <v>47</v>
      </c>
      <c r="S363" s="7" t="s">
        <v>4</v>
      </c>
      <c r="T363" s="8">
        <v>1993</v>
      </c>
      <c r="U363" s="9">
        <v>28</v>
      </c>
    </row>
    <row r="364" spans="1:21" x14ac:dyDescent="0.2">
      <c r="A364" s="1">
        <v>531</v>
      </c>
      <c r="B364" s="2" t="s">
        <v>775</v>
      </c>
      <c r="C364" s="3" t="s">
        <v>46</v>
      </c>
      <c r="D364" s="4">
        <v>72</v>
      </c>
      <c r="E364" s="4">
        <v>55</v>
      </c>
      <c r="F364" s="4">
        <v>64</v>
      </c>
      <c r="G364" s="4">
        <v>59</v>
      </c>
      <c r="H364" s="4">
        <v>74</v>
      </c>
      <c r="I364" s="4">
        <v>69</v>
      </c>
      <c r="J364" s="4">
        <v>71</v>
      </c>
      <c r="K364" s="4">
        <v>60</v>
      </c>
      <c r="L364" s="4">
        <v>80</v>
      </c>
      <c r="M364" s="4">
        <v>82</v>
      </c>
      <c r="N364" s="4">
        <v>74</v>
      </c>
      <c r="O364" s="4">
        <v>60</v>
      </c>
      <c r="P364" s="4">
        <v>59</v>
      </c>
      <c r="Q364" s="5" t="s">
        <v>769</v>
      </c>
      <c r="R364" s="6" t="s">
        <v>47</v>
      </c>
      <c r="S364" s="7" t="s">
        <v>4</v>
      </c>
      <c r="T364" s="8">
        <v>1989</v>
      </c>
      <c r="U364" s="9">
        <v>32</v>
      </c>
    </row>
    <row r="365" spans="1:21" x14ac:dyDescent="0.2">
      <c r="A365" s="1">
        <v>5706</v>
      </c>
      <c r="B365" s="2" t="s">
        <v>815</v>
      </c>
      <c r="C365" s="3" t="s">
        <v>816</v>
      </c>
      <c r="D365" s="4">
        <v>74</v>
      </c>
      <c r="E365" s="4">
        <v>68</v>
      </c>
      <c r="F365" s="4">
        <v>74</v>
      </c>
      <c r="G365" s="4">
        <v>53</v>
      </c>
      <c r="H365" s="4">
        <v>74</v>
      </c>
      <c r="I365" s="4">
        <v>74</v>
      </c>
      <c r="J365" s="4">
        <v>73</v>
      </c>
      <c r="K365" s="4">
        <v>56</v>
      </c>
      <c r="L365" s="4">
        <v>74</v>
      </c>
      <c r="M365" s="4">
        <v>72</v>
      </c>
      <c r="N365" s="4">
        <v>70</v>
      </c>
      <c r="O365" s="4">
        <v>64</v>
      </c>
      <c r="P365" s="4">
        <v>51</v>
      </c>
      <c r="Q365" s="5" t="s">
        <v>797</v>
      </c>
      <c r="R365" s="6" t="s">
        <v>47</v>
      </c>
      <c r="S365" s="7" t="s">
        <v>4</v>
      </c>
      <c r="T365" s="8">
        <v>1992</v>
      </c>
      <c r="U365" s="9">
        <v>29</v>
      </c>
    </row>
    <row r="366" spans="1:21" x14ac:dyDescent="0.2">
      <c r="A366" s="1">
        <v>7225</v>
      </c>
      <c r="B366" s="2" t="s">
        <v>817</v>
      </c>
      <c r="C366" s="3" t="s">
        <v>818</v>
      </c>
      <c r="D366" s="4">
        <v>70</v>
      </c>
      <c r="E366" s="4">
        <v>82</v>
      </c>
      <c r="F366" s="4">
        <v>70</v>
      </c>
      <c r="G366" s="4">
        <v>79</v>
      </c>
      <c r="H366" s="4">
        <v>76</v>
      </c>
      <c r="I366" s="4">
        <v>80</v>
      </c>
      <c r="J366" s="4">
        <v>80</v>
      </c>
      <c r="K366" s="4">
        <v>54</v>
      </c>
      <c r="L366" s="4">
        <v>51</v>
      </c>
      <c r="M366" s="4">
        <v>70</v>
      </c>
      <c r="N366" s="4">
        <v>62</v>
      </c>
      <c r="O366" s="4">
        <v>64</v>
      </c>
      <c r="P366" s="4">
        <v>79</v>
      </c>
      <c r="Q366" s="5" t="s">
        <v>797</v>
      </c>
      <c r="R366" s="6" t="s">
        <v>47</v>
      </c>
      <c r="S366" s="7" t="s">
        <v>4</v>
      </c>
      <c r="T366" s="8">
        <v>1990</v>
      </c>
      <c r="U366" s="9">
        <v>31</v>
      </c>
    </row>
    <row r="367" spans="1:21" x14ac:dyDescent="0.2">
      <c r="A367" s="1">
        <v>6386</v>
      </c>
      <c r="B367" s="2" t="s">
        <v>897</v>
      </c>
      <c r="C367" s="3" t="s">
        <v>898</v>
      </c>
      <c r="D367" s="4">
        <v>74</v>
      </c>
      <c r="E367" s="4">
        <v>56</v>
      </c>
      <c r="F367" s="4">
        <v>68</v>
      </c>
      <c r="G367" s="4">
        <v>65</v>
      </c>
      <c r="H367" s="4">
        <v>74</v>
      </c>
      <c r="I367" s="4">
        <v>70</v>
      </c>
      <c r="J367" s="4">
        <v>75</v>
      </c>
      <c r="K367" s="4">
        <v>62</v>
      </c>
      <c r="L367" s="4">
        <v>79</v>
      </c>
      <c r="M367" s="4">
        <v>77</v>
      </c>
      <c r="N367" s="4">
        <v>68</v>
      </c>
      <c r="O367" s="4">
        <v>68</v>
      </c>
      <c r="P367" s="4">
        <v>65</v>
      </c>
      <c r="Q367" s="5" t="s">
        <v>892</v>
      </c>
      <c r="R367" s="6" t="s">
        <v>47</v>
      </c>
      <c r="S367" s="7" t="s">
        <v>4</v>
      </c>
      <c r="T367" s="8">
        <v>1989</v>
      </c>
      <c r="U367" s="9">
        <v>32</v>
      </c>
    </row>
    <row r="368" spans="1:21" x14ac:dyDescent="0.2">
      <c r="A368" s="1">
        <v>1048</v>
      </c>
      <c r="B368" s="2" t="s">
        <v>917</v>
      </c>
      <c r="C368" s="3" t="s">
        <v>918</v>
      </c>
      <c r="D368" s="4">
        <v>72</v>
      </c>
      <c r="E368" s="4">
        <v>53</v>
      </c>
      <c r="F368" s="4">
        <v>67</v>
      </c>
      <c r="G368" s="4">
        <v>70</v>
      </c>
      <c r="H368" s="4">
        <v>73</v>
      </c>
      <c r="I368" s="4">
        <v>69</v>
      </c>
      <c r="J368" s="4">
        <v>76</v>
      </c>
      <c r="K368" s="4">
        <v>62</v>
      </c>
      <c r="L368" s="4">
        <v>80</v>
      </c>
      <c r="M368" s="4">
        <v>79</v>
      </c>
      <c r="N368" s="4">
        <v>63</v>
      </c>
      <c r="O368" s="4">
        <v>54</v>
      </c>
      <c r="P368" s="4">
        <v>72</v>
      </c>
      <c r="Q368" s="5" t="s">
        <v>915</v>
      </c>
      <c r="R368" s="6" t="s">
        <v>47</v>
      </c>
      <c r="S368" s="7" t="s">
        <v>4</v>
      </c>
      <c r="T368" s="8">
        <v>1990</v>
      </c>
      <c r="U368" s="9">
        <v>31</v>
      </c>
    </row>
    <row r="369" spans="1:21" x14ac:dyDescent="0.2">
      <c r="A369" s="1">
        <v>5277</v>
      </c>
      <c r="B369" s="2" t="s">
        <v>1002</v>
      </c>
      <c r="C369" s="3" t="s">
        <v>1003</v>
      </c>
      <c r="D369" s="4">
        <v>69</v>
      </c>
      <c r="E369" s="4">
        <v>70</v>
      </c>
      <c r="F369" s="4">
        <v>75</v>
      </c>
      <c r="G369" s="4">
        <v>64</v>
      </c>
      <c r="H369" s="4">
        <v>74</v>
      </c>
      <c r="I369" s="4">
        <v>71</v>
      </c>
      <c r="J369" s="4">
        <v>71</v>
      </c>
      <c r="K369" s="4">
        <v>60</v>
      </c>
      <c r="L369" s="4">
        <v>69</v>
      </c>
      <c r="M369" s="4">
        <v>75</v>
      </c>
      <c r="N369" s="4">
        <v>75</v>
      </c>
      <c r="O369" s="4">
        <v>66</v>
      </c>
      <c r="P369" s="4">
        <v>65</v>
      </c>
      <c r="Q369" s="5" t="s">
        <v>984</v>
      </c>
      <c r="R369" s="6" t="s">
        <v>47</v>
      </c>
      <c r="S369" s="7" t="s">
        <v>4</v>
      </c>
      <c r="T369" s="8">
        <v>1995</v>
      </c>
      <c r="U369" s="9">
        <v>26</v>
      </c>
    </row>
    <row r="370" spans="1:21" x14ac:dyDescent="0.2">
      <c r="A370" s="1">
        <v>1059</v>
      </c>
      <c r="B370" s="2" t="s">
        <v>1036</v>
      </c>
      <c r="C370" s="3" t="s">
        <v>1037</v>
      </c>
      <c r="D370" s="4">
        <v>71</v>
      </c>
      <c r="E370" s="4">
        <v>55</v>
      </c>
      <c r="F370" s="4">
        <v>63</v>
      </c>
      <c r="G370" s="4">
        <v>55</v>
      </c>
      <c r="H370" s="4">
        <v>70</v>
      </c>
      <c r="I370" s="4">
        <v>62</v>
      </c>
      <c r="J370" s="4">
        <v>78</v>
      </c>
      <c r="K370" s="4">
        <v>68</v>
      </c>
      <c r="L370" s="4">
        <v>83</v>
      </c>
      <c r="M370" s="4">
        <v>77</v>
      </c>
      <c r="N370" s="4">
        <v>53</v>
      </c>
      <c r="O370" s="4">
        <v>59</v>
      </c>
      <c r="P370" s="4">
        <v>74</v>
      </c>
      <c r="Q370" s="5" t="s">
        <v>719</v>
      </c>
      <c r="R370" s="6" t="s">
        <v>47</v>
      </c>
      <c r="S370" s="7" t="s">
        <v>4</v>
      </c>
      <c r="T370" s="8">
        <v>1988</v>
      </c>
      <c r="U370" s="9">
        <v>33</v>
      </c>
    </row>
    <row r="371" spans="1:21" x14ac:dyDescent="0.2">
      <c r="A371" s="1">
        <v>5693</v>
      </c>
      <c r="B371" s="2" t="s">
        <v>1063</v>
      </c>
      <c r="C371" s="3" t="s">
        <v>1003</v>
      </c>
      <c r="D371" s="4">
        <v>71</v>
      </c>
      <c r="E371" s="4">
        <v>75</v>
      </c>
      <c r="F371" s="4">
        <v>73</v>
      </c>
      <c r="G371" s="4">
        <v>75</v>
      </c>
      <c r="H371" s="4">
        <v>75</v>
      </c>
      <c r="I371" s="4">
        <v>74</v>
      </c>
      <c r="J371" s="4">
        <v>76</v>
      </c>
      <c r="K371" s="4">
        <v>56</v>
      </c>
      <c r="L371" s="4">
        <v>63</v>
      </c>
      <c r="M371" s="4">
        <v>68</v>
      </c>
      <c r="N371" s="4">
        <v>63</v>
      </c>
      <c r="O371" s="4">
        <v>71</v>
      </c>
      <c r="P371" s="4">
        <v>75</v>
      </c>
      <c r="Q371" s="5" t="s">
        <v>1054</v>
      </c>
      <c r="R371" s="6" t="s">
        <v>47</v>
      </c>
      <c r="S371" s="7" t="s">
        <v>4</v>
      </c>
      <c r="T371" s="8">
        <v>1997</v>
      </c>
      <c r="U371" s="9">
        <v>24</v>
      </c>
    </row>
    <row r="372" spans="1:21" x14ac:dyDescent="0.2">
      <c r="A372" s="1">
        <v>2058</v>
      </c>
      <c r="B372" s="2" t="s">
        <v>1064</v>
      </c>
      <c r="C372" s="3" t="s">
        <v>1065</v>
      </c>
      <c r="D372" s="4">
        <v>74</v>
      </c>
      <c r="E372" s="4">
        <v>69</v>
      </c>
      <c r="F372" s="4">
        <v>72</v>
      </c>
      <c r="G372" s="4">
        <v>78</v>
      </c>
      <c r="H372" s="4">
        <v>73</v>
      </c>
      <c r="I372" s="4">
        <v>79</v>
      </c>
      <c r="J372" s="4">
        <v>68</v>
      </c>
      <c r="K372" s="4">
        <v>66</v>
      </c>
      <c r="L372" s="4">
        <v>69</v>
      </c>
      <c r="M372" s="4">
        <v>73</v>
      </c>
      <c r="N372" s="4">
        <v>73</v>
      </c>
      <c r="O372" s="4">
        <v>74</v>
      </c>
      <c r="P372" s="4">
        <v>80</v>
      </c>
      <c r="Q372" s="5" t="s">
        <v>1054</v>
      </c>
      <c r="R372" s="6" t="s">
        <v>47</v>
      </c>
      <c r="S372" s="7" t="s">
        <v>4</v>
      </c>
      <c r="T372" s="8">
        <v>1996</v>
      </c>
      <c r="U372" s="9">
        <v>25</v>
      </c>
    </row>
    <row r="373" spans="1:21" x14ac:dyDescent="0.2">
      <c r="A373" s="1">
        <v>386</v>
      </c>
      <c r="B373" s="2" t="s">
        <v>1104</v>
      </c>
      <c r="C373" s="3" t="s">
        <v>590</v>
      </c>
      <c r="D373" s="16">
        <v>71</v>
      </c>
      <c r="E373" s="16">
        <v>52</v>
      </c>
      <c r="F373" s="16">
        <v>58</v>
      </c>
      <c r="G373" s="16">
        <v>57</v>
      </c>
      <c r="H373" s="16">
        <v>70</v>
      </c>
      <c r="I373" s="16">
        <v>73</v>
      </c>
      <c r="J373" s="16">
        <v>78</v>
      </c>
      <c r="K373" s="16">
        <v>59</v>
      </c>
      <c r="L373" s="16">
        <v>77</v>
      </c>
      <c r="M373" s="16">
        <v>77</v>
      </c>
      <c r="N373" s="16">
        <v>62</v>
      </c>
      <c r="O373" s="16">
        <v>74</v>
      </c>
      <c r="P373" s="16">
        <v>68</v>
      </c>
      <c r="Q373" s="5" t="s">
        <v>1089</v>
      </c>
      <c r="R373" s="17" t="s">
        <v>47</v>
      </c>
      <c r="S373" s="7" t="s">
        <v>4</v>
      </c>
      <c r="T373" s="18">
        <v>1995</v>
      </c>
      <c r="U373" s="19">
        <v>26</v>
      </c>
    </row>
    <row r="374" spans="1:21" x14ac:dyDescent="0.2">
      <c r="A374" s="1">
        <v>917</v>
      </c>
      <c r="B374" s="2" t="s">
        <v>1105</v>
      </c>
      <c r="C374" s="3" t="s">
        <v>1106</v>
      </c>
      <c r="D374" s="4">
        <v>70</v>
      </c>
      <c r="E374" s="4">
        <v>78</v>
      </c>
      <c r="F374" s="4">
        <v>76</v>
      </c>
      <c r="G374" s="4">
        <v>69</v>
      </c>
      <c r="H374" s="4">
        <v>73</v>
      </c>
      <c r="I374" s="4">
        <v>73</v>
      </c>
      <c r="J374" s="4">
        <v>73</v>
      </c>
      <c r="K374" s="4">
        <v>62</v>
      </c>
      <c r="L374" s="4">
        <v>66</v>
      </c>
      <c r="M374" s="4">
        <v>69</v>
      </c>
      <c r="N374" s="4">
        <v>61</v>
      </c>
      <c r="O374" s="4">
        <v>72</v>
      </c>
      <c r="P374" s="4">
        <v>69</v>
      </c>
      <c r="Q374" s="5" t="s">
        <v>1089</v>
      </c>
      <c r="R374" s="6" t="s">
        <v>47</v>
      </c>
      <c r="S374" s="7" t="s">
        <v>4</v>
      </c>
      <c r="T374" s="8">
        <v>1995</v>
      </c>
      <c r="U374" s="9">
        <v>26</v>
      </c>
    </row>
    <row r="375" spans="1:21" x14ac:dyDescent="0.2">
      <c r="A375" s="1">
        <v>1453</v>
      </c>
      <c r="B375" s="2" t="s">
        <v>1107</v>
      </c>
      <c r="C375" s="3" t="s">
        <v>1108</v>
      </c>
      <c r="D375" s="4">
        <v>67</v>
      </c>
      <c r="E375" s="4">
        <v>77</v>
      </c>
      <c r="F375" s="4">
        <v>73</v>
      </c>
      <c r="G375" s="4">
        <v>71</v>
      </c>
      <c r="H375" s="4">
        <v>70</v>
      </c>
      <c r="I375" s="4">
        <v>70</v>
      </c>
      <c r="J375" s="4">
        <v>73</v>
      </c>
      <c r="K375" s="4">
        <v>50</v>
      </c>
      <c r="L375" s="4">
        <v>51</v>
      </c>
      <c r="M375" s="4">
        <v>69</v>
      </c>
      <c r="N375" s="4">
        <v>59</v>
      </c>
      <c r="O375" s="4">
        <v>59</v>
      </c>
      <c r="P375" s="4">
        <v>79</v>
      </c>
      <c r="Q375" s="5" t="s">
        <v>1089</v>
      </c>
      <c r="R375" s="6" t="s">
        <v>47</v>
      </c>
      <c r="S375" s="7" t="s">
        <v>4</v>
      </c>
      <c r="T375" s="8">
        <v>1994</v>
      </c>
      <c r="U375" s="9">
        <v>27</v>
      </c>
    </row>
    <row r="376" spans="1:21" x14ac:dyDescent="0.2">
      <c r="A376" s="1">
        <v>3258</v>
      </c>
      <c r="B376" s="2" t="s">
        <v>1109</v>
      </c>
      <c r="C376" s="3" t="s">
        <v>409</v>
      </c>
      <c r="D376" s="4">
        <v>69</v>
      </c>
      <c r="E376" s="4">
        <v>68</v>
      </c>
      <c r="F376" s="4">
        <v>78</v>
      </c>
      <c r="G376" s="4">
        <v>63</v>
      </c>
      <c r="H376" s="4">
        <v>75</v>
      </c>
      <c r="I376" s="4">
        <v>73</v>
      </c>
      <c r="J376" s="4">
        <v>70</v>
      </c>
      <c r="K376" s="4">
        <v>57</v>
      </c>
      <c r="L376" s="4">
        <v>71</v>
      </c>
      <c r="M376" s="4">
        <v>76</v>
      </c>
      <c r="N376" s="4">
        <v>65</v>
      </c>
      <c r="O376" s="4">
        <v>67</v>
      </c>
      <c r="P376" s="4">
        <v>63</v>
      </c>
      <c r="Q376" s="5" t="s">
        <v>1089</v>
      </c>
      <c r="R376" s="6" t="s">
        <v>47</v>
      </c>
      <c r="S376" s="7" t="s">
        <v>4</v>
      </c>
      <c r="T376" s="8">
        <v>1990</v>
      </c>
      <c r="U376" s="9">
        <v>31</v>
      </c>
    </row>
    <row r="377" spans="1:21" x14ac:dyDescent="0.2">
      <c r="A377" s="1">
        <v>371</v>
      </c>
      <c r="B377" s="2" t="s">
        <v>1110</v>
      </c>
      <c r="C377" s="3" t="s">
        <v>517</v>
      </c>
      <c r="D377" s="4">
        <v>69</v>
      </c>
      <c r="E377" s="4">
        <v>76</v>
      </c>
      <c r="F377" s="4">
        <v>77</v>
      </c>
      <c r="G377" s="4">
        <v>67</v>
      </c>
      <c r="H377" s="4">
        <v>70</v>
      </c>
      <c r="I377" s="4">
        <v>66</v>
      </c>
      <c r="J377" s="4">
        <v>66</v>
      </c>
      <c r="K377" s="4">
        <v>68</v>
      </c>
      <c r="L377" s="4">
        <v>72</v>
      </c>
      <c r="M377" s="4">
        <v>68</v>
      </c>
      <c r="N377" s="4">
        <v>72</v>
      </c>
      <c r="O377" s="4">
        <v>74</v>
      </c>
      <c r="P377" s="4">
        <v>72</v>
      </c>
      <c r="Q377" s="5" t="s">
        <v>1089</v>
      </c>
      <c r="R377" s="6" t="s">
        <v>47</v>
      </c>
      <c r="S377" s="7" t="s">
        <v>4</v>
      </c>
      <c r="T377" s="8">
        <v>1989</v>
      </c>
      <c r="U377" s="9">
        <v>32</v>
      </c>
    </row>
    <row r="378" spans="1:21" x14ac:dyDescent="0.2">
      <c r="A378" s="1">
        <v>6330</v>
      </c>
      <c r="B378" s="2" t="s">
        <v>1134</v>
      </c>
      <c r="C378" s="3" t="s">
        <v>1135</v>
      </c>
      <c r="D378" s="4">
        <v>78</v>
      </c>
      <c r="E378" s="4">
        <v>60</v>
      </c>
      <c r="F378" s="4">
        <v>66</v>
      </c>
      <c r="G378" s="4">
        <v>79</v>
      </c>
      <c r="H378" s="4">
        <v>71</v>
      </c>
      <c r="I378" s="4">
        <v>77</v>
      </c>
      <c r="J378" s="4">
        <v>74</v>
      </c>
      <c r="K378" s="4">
        <v>60</v>
      </c>
      <c r="L378" s="4">
        <v>71</v>
      </c>
      <c r="M378" s="4">
        <v>70</v>
      </c>
      <c r="N378" s="4">
        <v>73</v>
      </c>
      <c r="O378" s="4">
        <v>64</v>
      </c>
      <c r="P378" s="4">
        <v>79</v>
      </c>
      <c r="Q378" s="5" t="s">
        <v>1127</v>
      </c>
      <c r="R378" s="6" t="s">
        <v>47</v>
      </c>
      <c r="S378" s="7" t="s">
        <v>4</v>
      </c>
      <c r="T378" s="8">
        <v>1989</v>
      </c>
      <c r="U378" s="9">
        <v>32</v>
      </c>
    </row>
    <row r="379" spans="1:21" x14ac:dyDescent="0.2">
      <c r="A379" s="1">
        <v>6166</v>
      </c>
      <c r="B379" s="2" t="s">
        <v>1159</v>
      </c>
      <c r="C379" s="3" t="s">
        <v>109</v>
      </c>
      <c r="D379" s="4">
        <v>73</v>
      </c>
      <c r="E379" s="4">
        <v>64</v>
      </c>
      <c r="F379" s="4">
        <v>71</v>
      </c>
      <c r="G379" s="4">
        <v>57</v>
      </c>
      <c r="H379" s="4">
        <v>73</v>
      </c>
      <c r="I379" s="4">
        <v>71</v>
      </c>
      <c r="J379" s="4">
        <v>72</v>
      </c>
      <c r="K379" s="4">
        <v>71</v>
      </c>
      <c r="L379" s="4">
        <v>74</v>
      </c>
      <c r="M379" s="4">
        <v>80</v>
      </c>
      <c r="N379" s="4">
        <v>74</v>
      </c>
      <c r="O379" s="4">
        <v>72</v>
      </c>
      <c r="P379" s="4">
        <v>57</v>
      </c>
      <c r="Q379" s="5" t="s">
        <v>1145</v>
      </c>
      <c r="R379" s="6" t="s">
        <v>47</v>
      </c>
      <c r="S379" s="7" t="s">
        <v>4</v>
      </c>
      <c r="T379" s="8">
        <v>1994</v>
      </c>
      <c r="U379" s="9">
        <v>27</v>
      </c>
    </row>
    <row r="380" spans="1:21" x14ac:dyDescent="0.2">
      <c r="A380" s="1">
        <v>6023</v>
      </c>
      <c r="B380" s="2" t="s">
        <v>1190</v>
      </c>
      <c r="C380" s="3" t="s">
        <v>1191</v>
      </c>
      <c r="D380" s="4">
        <v>79</v>
      </c>
      <c r="E380" s="4">
        <v>50</v>
      </c>
      <c r="F380" s="4">
        <v>66</v>
      </c>
      <c r="G380" s="4">
        <v>55</v>
      </c>
      <c r="H380" s="4">
        <v>68</v>
      </c>
      <c r="I380" s="4">
        <v>75</v>
      </c>
      <c r="J380" s="4">
        <v>71</v>
      </c>
      <c r="K380" s="4">
        <v>56</v>
      </c>
      <c r="L380" s="4">
        <v>80</v>
      </c>
      <c r="M380" s="4">
        <v>80</v>
      </c>
      <c r="N380" s="4">
        <v>58</v>
      </c>
      <c r="O380" s="4">
        <v>72</v>
      </c>
      <c r="P380" s="4">
        <v>70</v>
      </c>
      <c r="Q380" s="5" t="s">
        <v>1180</v>
      </c>
      <c r="R380" s="6" t="s">
        <v>47</v>
      </c>
      <c r="S380" s="7" t="s">
        <v>4</v>
      </c>
      <c r="T380" s="8">
        <v>1993</v>
      </c>
      <c r="U380" s="9">
        <v>28</v>
      </c>
    </row>
    <row r="381" spans="1:21" x14ac:dyDescent="0.2">
      <c r="A381" s="1">
        <v>6072</v>
      </c>
      <c r="B381" s="2" t="s">
        <v>1193</v>
      </c>
      <c r="C381" s="3" t="s">
        <v>1194</v>
      </c>
      <c r="D381" s="4">
        <v>67</v>
      </c>
      <c r="E381" s="4">
        <v>71</v>
      </c>
      <c r="F381" s="4">
        <v>73</v>
      </c>
      <c r="G381" s="4">
        <v>62</v>
      </c>
      <c r="H381" s="4">
        <v>71</v>
      </c>
      <c r="I381" s="4">
        <v>69</v>
      </c>
      <c r="J381" s="4">
        <v>64</v>
      </c>
      <c r="K381" s="4">
        <v>57</v>
      </c>
      <c r="L381" s="4">
        <v>64</v>
      </c>
      <c r="M381" s="4">
        <v>70</v>
      </c>
      <c r="N381" s="4">
        <v>66</v>
      </c>
      <c r="O381" s="4">
        <v>65</v>
      </c>
      <c r="P381" s="4">
        <v>64</v>
      </c>
      <c r="Q381" s="5" t="s">
        <v>1180</v>
      </c>
      <c r="R381" s="6" t="s">
        <v>47</v>
      </c>
      <c r="S381" s="7" t="s">
        <v>4</v>
      </c>
      <c r="T381" s="8">
        <v>1996</v>
      </c>
      <c r="U381" s="9">
        <v>25</v>
      </c>
    </row>
    <row r="382" spans="1:21" x14ac:dyDescent="0.2">
      <c r="A382" s="1">
        <v>5275</v>
      </c>
      <c r="B382" s="2" t="s">
        <v>1195</v>
      </c>
      <c r="C382" s="3" t="s">
        <v>1008</v>
      </c>
      <c r="D382" s="4">
        <v>74</v>
      </c>
      <c r="E382" s="4">
        <v>53</v>
      </c>
      <c r="F382" s="4">
        <v>61</v>
      </c>
      <c r="G382" s="4">
        <v>57</v>
      </c>
      <c r="H382" s="4">
        <v>71</v>
      </c>
      <c r="I382" s="4">
        <v>73</v>
      </c>
      <c r="J382" s="4">
        <v>79</v>
      </c>
      <c r="K382" s="4">
        <v>50</v>
      </c>
      <c r="L382" s="4">
        <v>78</v>
      </c>
      <c r="M382" s="4">
        <v>77</v>
      </c>
      <c r="N382" s="4">
        <v>61</v>
      </c>
      <c r="O382" s="4">
        <v>66</v>
      </c>
      <c r="P382" s="4">
        <v>75</v>
      </c>
      <c r="Q382" s="5" t="s">
        <v>1180</v>
      </c>
      <c r="R382" s="6" t="s">
        <v>47</v>
      </c>
      <c r="S382" s="7" t="s">
        <v>4</v>
      </c>
      <c r="T382" s="8">
        <v>1994</v>
      </c>
      <c r="U382" s="9">
        <v>27</v>
      </c>
    </row>
    <row r="383" spans="1:21" x14ac:dyDescent="0.2">
      <c r="A383" s="1">
        <v>898</v>
      </c>
      <c r="B383" s="2" t="s">
        <v>1203</v>
      </c>
      <c r="C383" s="3" t="s">
        <v>468</v>
      </c>
      <c r="D383" s="4">
        <v>71</v>
      </c>
      <c r="E383" s="4">
        <v>77</v>
      </c>
      <c r="F383" s="4">
        <v>73</v>
      </c>
      <c r="G383" s="4">
        <v>74</v>
      </c>
      <c r="H383" s="4">
        <v>76</v>
      </c>
      <c r="I383" s="4">
        <v>79</v>
      </c>
      <c r="J383" s="4">
        <v>76</v>
      </c>
      <c r="K383" s="4">
        <v>59</v>
      </c>
      <c r="L383" s="4">
        <v>66</v>
      </c>
      <c r="M383" s="4">
        <v>72</v>
      </c>
      <c r="N383" s="4">
        <v>66</v>
      </c>
      <c r="O383" s="4">
        <v>73</v>
      </c>
      <c r="P383" s="4">
        <v>74</v>
      </c>
      <c r="Q383" s="5" t="s">
        <v>1180</v>
      </c>
      <c r="R383" s="6" t="s">
        <v>47</v>
      </c>
      <c r="S383" s="7" t="s">
        <v>4</v>
      </c>
      <c r="T383" s="8">
        <v>1992</v>
      </c>
      <c r="U383" s="9">
        <v>29</v>
      </c>
    </row>
    <row r="384" spans="1:21" x14ac:dyDescent="0.2">
      <c r="A384" s="1">
        <v>2066</v>
      </c>
      <c r="B384" s="2" t="s">
        <v>1267</v>
      </c>
      <c r="C384" s="3" t="s">
        <v>1268</v>
      </c>
      <c r="D384" s="4">
        <v>76</v>
      </c>
      <c r="E384" s="4">
        <v>56</v>
      </c>
      <c r="F384" s="4">
        <v>66</v>
      </c>
      <c r="G384" s="4">
        <v>62</v>
      </c>
      <c r="H384" s="4">
        <v>76</v>
      </c>
      <c r="I384" s="4">
        <v>70</v>
      </c>
      <c r="J384" s="4">
        <v>79</v>
      </c>
      <c r="K384" s="4">
        <v>72</v>
      </c>
      <c r="L384" s="4">
        <v>77</v>
      </c>
      <c r="M384" s="4">
        <v>78</v>
      </c>
      <c r="N384" s="4">
        <v>58</v>
      </c>
      <c r="O384" s="4">
        <v>61</v>
      </c>
      <c r="P384" s="4">
        <v>62</v>
      </c>
      <c r="Q384" s="5" t="s">
        <v>1269</v>
      </c>
      <c r="R384" s="6" t="s">
        <v>47</v>
      </c>
      <c r="S384" s="7" t="s">
        <v>4</v>
      </c>
      <c r="T384" s="8">
        <v>1990</v>
      </c>
      <c r="U384" s="9">
        <v>31</v>
      </c>
    </row>
    <row r="385" spans="1:21" x14ac:dyDescent="0.2">
      <c r="A385" s="1">
        <v>3029</v>
      </c>
      <c r="B385" s="2" t="s">
        <v>1270</v>
      </c>
      <c r="C385" s="3" t="s">
        <v>1271</v>
      </c>
      <c r="D385" s="4">
        <v>74</v>
      </c>
      <c r="E385" s="4">
        <v>56</v>
      </c>
      <c r="F385" s="4">
        <v>61</v>
      </c>
      <c r="G385" s="4">
        <v>60</v>
      </c>
      <c r="H385" s="4">
        <v>74</v>
      </c>
      <c r="I385" s="4">
        <v>72</v>
      </c>
      <c r="J385" s="4">
        <v>76</v>
      </c>
      <c r="K385" s="4">
        <v>59</v>
      </c>
      <c r="L385" s="4">
        <v>79</v>
      </c>
      <c r="M385" s="4">
        <v>75</v>
      </c>
      <c r="N385" s="4">
        <v>55</v>
      </c>
      <c r="O385" s="4">
        <v>70</v>
      </c>
      <c r="P385" s="4">
        <v>66</v>
      </c>
      <c r="Q385" s="5" t="s">
        <v>1269</v>
      </c>
      <c r="R385" s="6" t="s">
        <v>47</v>
      </c>
      <c r="S385" s="7" t="s">
        <v>4</v>
      </c>
      <c r="T385" s="8">
        <v>1990</v>
      </c>
      <c r="U385" s="9">
        <v>31</v>
      </c>
    </row>
    <row r="386" spans="1:21" x14ac:dyDescent="0.2">
      <c r="A386" s="1">
        <v>3053</v>
      </c>
      <c r="B386" s="2" t="s">
        <v>1272</v>
      </c>
      <c r="C386" s="3" t="s">
        <v>52</v>
      </c>
      <c r="D386" s="4">
        <v>68</v>
      </c>
      <c r="E386" s="4">
        <v>66</v>
      </c>
      <c r="F386" s="4">
        <v>77</v>
      </c>
      <c r="G386" s="4">
        <v>64</v>
      </c>
      <c r="H386" s="4">
        <v>75</v>
      </c>
      <c r="I386" s="4">
        <v>73</v>
      </c>
      <c r="J386" s="4">
        <v>71</v>
      </c>
      <c r="K386" s="4">
        <v>57</v>
      </c>
      <c r="L386" s="4">
        <v>74</v>
      </c>
      <c r="M386" s="4">
        <v>78</v>
      </c>
      <c r="N386" s="4">
        <v>68</v>
      </c>
      <c r="O386" s="4">
        <v>71</v>
      </c>
      <c r="P386" s="4">
        <v>64</v>
      </c>
      <c r="Q386" s="5" t="s">
        <v>1269</v>
      </c>
      <c r="R386" s="6" t="s">
        <v>47</v>
      </c>
      <c r="S386" s="7" t="s">
        <v>4</v>
      </c>
      <c r="T386" s="8">
        <v>1990</v>
      </c>
      <c r="U386" s="9">
        <v>31</v>
      </c>
    </row>
    <row r="387" spans="1:21" x14ac:dyDescent="0.2">
      <c r="A387" s="1">
        <v>3052</v>
      </c>
      <c r="B387" s="2" t="s">
        <v>1273</v>
      </c>
      <c r="C387" s="3" t="s">
        <v>126</v>
      </c>
      <c r="D387" s="4">
        <v>73</v>
      </c>
      <c r="E387" s="4">
        <v>61</v>
      </c>
      <c r="F387" s="4">
        <v>69</v>
      </c>
      <c r="G387" s="4">
        <v>62</v>
      </c>
      <c r="H387" s="4">
        <v>69</v>
      </c>
      <c r="I387" s="4">
        <v>68</v>
      </c>
      <c r="J387" s="4">
        <v>66</v>
      </c>
      <c r="K387" s="4">
        <v>63</v>
      </c>
      <c r="L387" s="4">
        <v>69</v>
      </c>
      <c r="M387" s="4">
        <v>67</v>
      </c>
      <c r="N387" s="4">
        <v>60</v>
      </c>
      <c r="O387" s="4">
        <v>63</v>
      </c>
      <c r="P387" s="4">
        <v>66</v>
      </c>
      <c r="Q387" s="5" t="s">
        <v>1269</v>
      </c>
      <c r="R387" s="6" t="s">
        <v>47</v>
      </c>
      <c r="S387" s="7" t="s">
        <v>4</v>
      </c>
      <c r="T387" s="8">
        <v>1987</v>
      </c>
      <c r="U387" s="9">
        <v>34</v>
      </c>
    </row>
    <row r="388" spans="1:21" x14ac:dyDescent="0.2">
      <c r="A388" s="1">
        <v>7251</v>
      </c>
      <c r="B388" s="2" t="s">
        <v>1291</v>
      </c>
      <c r="C388" s="3" t="s">
        <v>816</v>
      </c>
      <c r="D388" s="4">
        <v>68</v>
      </c>
      <c r="E388" s="4">
        <v>56</v>
      </c>
      <c r="F388" s="4">
        <v>66</v>
      </c>
      <c r="G388" s="4">
        <v>78</v>
      </c>
      <c r="H388" s="4">
        <v>74</v>
      </c>
      <c r="I388" s="4">
        <v>73</v>
      </c>
      <c r="J388" s="4">
        <v>67</v>
      </c>
      <c r="K388" s="4">
        <v>63</v>
      </c>
      <c r="L388" s="4">
        <v>57</v>
      </c>
      <c r="M388" s="4">
        <v>67</v>
      </c>
      <c r="N388" s="4">
        <v>71</v>
      </c>
      <c r="O388" s="4">
        <v>65</v>
      </c>
      <c r="P388" s="4">
        <v>78</v>
      </c>
      <c r="Q388" s="5" t="s">
        <v>1284</v>
      </c>
      <c r="R388" s="6" t="s">
        <v>47</v>
      </c>
      <c r="S388" s="7" t="s">
        <v>4</v>
      </c>
      <c r="T388" s="8">
        <v>1992</v>
      </c>
      <c r="U388" s="9">
        <v>29</v>
      </c>
    </row>
    <row r="389" spans="1:21" x14ac:dyDescent="0.2">
      <c r="A389" s="1">
        <v>693</v>
      </c>
      <c r="B389" s="2" t="s">
        <v>1002</v>
      </c>
      <c r="C389" s="3" t="s">
        <v>46</v>
      </c>
      <c r="D389" s="4">
        <v>69</v>
      </c>
      <c r="E389" s="4">
        <v>68</v>
      </c>
      <c r="F389" s="4">
        <v>70</v>
      </c>
      <c r="G389" s="4">
        <v>68</v>
      </c>
      <c r="H389" s="4">
        <v>70</v>
      </c>
      <c r="I389" s="4">
        <v>69</v>
      </c>
      <c r="J389" s="4">
        <v>66</v>
      </c>
      <c r="K389" s="4">
        <v>60</v>
      </c>
      <c r="L389" s="4">
        <v>69</v>
      </c>
      <c r="M389" s="4">
        <v>70</v>
      </c>
      <c r="N389" s="4">
        <v>70</v>
      </c>
      <c r="O389" s="4">
        <v>65</v>
      </c>
      <c r="P389" s="4">
        <v>70</v>
      </c>
      <c r="Q389" s="5" t="s">
        <v>1305</v>
      </c>
      <c r="R389" s="6" t="s">
        <v>47</v>
      </c>
      <c r="S389" s="7" t="s">
        <v>4</v>
      </c>
      <c r="T389" s="8">
        <v>1999</v>
      </c>
      <c r="U389" s="9">
        <v>22</v>
      </c>
    </row>
    <row r="390" spans="1:21" x14ac:dyDescent="0.2">
      <c r="A390" s="1">
        <v>1328</v>
      </c>
      <c r="B390" s="2" t="s">
        <v>1340</v>
      </c>
      <c r="C390" s="3" t="s">
        <v>1341</v>
      </c>
      <c r="D390" s="4">
        <v>74</v>
      </c>
      <c r="E390" s="4">
        <v>71</v>
      </c>
      <c r="F390" s="4">
        <v>82</v>
      </c>
      <c r="G390" s="4">
        <v>66</v>
      </c>
      <c r="H390" s="4">
        <v>74</v>
      </c>
      <c r="I390" s="4">
        <v>69</v>
      </c>
      <c r="J390" s="4">
        <v>73</v>
      </c>
      <c r="K390" s="4">
        <v>66</v>
      </c>
      <c r="L390" s="4">
        <v>74</v>
      </c>
      <c r="M390" s="4">
        <v>77</v>
      </c>
      <c r="N390" s="4">
        <v>75</v>
      </c>
      <c r="O390" s="4">
        <v>72</v>
      </c>
      <c r="P390" s="4">
        <v>66</v>
      </c>
      <c r="Q390" s="5" t="s">
        <v>1339</v>
      </c>
      <c r="R390" s="6" t="s">
        <v>47</v>
      </c>
      <c r="S390" s="7" t="s">
        <v>4</v>
      </c>
      <c r="T390" s="8">
        <v>1987</v>
      </c>
      <c r="U390" s="9">
        <v>34</v>
      </c>
    </row>
    <row r="391" spans="1:21" x14ac:dyDescent="0.2">
      <c r="A391" s="1">
        <v>5505</v>
      </c>
      <c r="B391" s="2" t="s">
        <v>494</v>
      </c>
      <c r="C391" s="3" t="s">
        <v>495</v>
      </c>
      <c r="D391" s="4">
        <v>69</v>
      </c>
      <c r="E391" s="4">
        <v>67</v>
      </c>
      <c r="F391" s="4">
        <v>67</v>
      </c>
      <c r="G391" s="4">
        <v>65</v>
      </c>
      <c r="H391" s="4">
        <v>65</v>
      </c>
      <c r="I391" s="4">
        <v>71</v>
      </c>
      <c r="J391" s="4">
        <v>64</v>
      </c>
      <c r="K391" s="4">
        <v>60</v>
      </c>
      <c r="L391" s="4">
        <v>61</v>
      </c>
      <c r="M391" s="4">
        <v>67</v>
      </c>
      <c r="N391" s="4">
        <v>73</v>
      </c>
      <c r="O391" s="4">
        <v>63</v>
      </c>
      <c r="P391" s="4">
        <v>69</v>
      </c>
      <c r="Q391" s="5" t="s">
        <v>480</v>
      </c>
      <c r="R391" s="6" t="s">
        <v>496</v>
      </c>
      <c r="S391" s="7" t="s">
        <v>67</v>
      </c>
      <c r="T391" s="8">
        <v>1999</v>
      </c>
      <c r="U391" s="9">
        <v>22</v>
      </c>
    </row>
    <row r="392" spans="1:21" x14ac:dyDescent="0.2">
      <c r="A392" s="1">
        <v>425</v>
      </c>
      <c r="B392" s="2" t="s">
        <v>1160</v>
      </c>
      <c r="C392" s="3" t="s">
        <v>1161</v>
      </c>
      <c r="D392" s="4">
        <v>68</v>
      </c>
      <c r="E392" s="4">
        <v>77</v>
      </c>
      <c r="F392" s="4">
        <v>77</v>
      </c>
      <c r="G392" s="4">
        <v>64</v>
      </c>
      <c r="H392" s="4">
        <v>76</v>
      </c>
      <c r="I392" s="4">
        <v>78</v>
      </c>
      <c r="J392" s="4">
        <v>80</v>
      </c>
      <c r="K392" s="4">
        <v>60</v>
      </c>
      <c r="L392" s="4">
        <v>68</v>
      </c>
      <c r="M392" s="4">
        <v>75</v>
      </c>
      <c r="N392" s="4">
        <v>72</v>
      </c>
      <c r="O392" s="4">
        <v>69</v>
      </c>
      <c r="P392" s="4">
        <v>60</v>
      </c>
      <c r="Q392" s="5" t="s">
        <v>1145</v>
      </c>
      <c r="R392" s="6" t="s">
        <v>496</v>
      </c>
      <c r="S392" s="7" t="s">
        <v>67</v>
      </c>
      <c r="T392" s="8">
        <v>1995</v>
      </c>
      <c r="U392" s="9">
        <v>26</v>
      </c>
    </row>
    <row r="393" spans="1:21" x14ac:dyDescent="0.2">
      <c r="A393" s="1">
        <v>3267</v>
      </c>
      <c r="B393" s="2" t="s">
        <v>1292</v>
      </c>
      <c r="C393" s="3" t="s">
        <v>1293</v>
      </c>
      <c r="D393" s="4">
        <v>69</v>
      </c>
      <c r="E393" s="4">
        <v>69</v>
      </c>
      <c r="F393" s="4">
        <v>77</v>
      </c>
      <c r="G393" s="4">
        <v>64</v>
      </c>
      <c r="H393" s="4">
        <v>73</v>
      </c>
      <c r="I393" s="4">
        <v>70</v>
      </c>
      <c r="J393" s="4">
        <v>68</v>
      </c>
      <c r="K393" s="4">
        <v>58</v>
      </c>
      <c r="L393" s="4">
        <v>63</v>
      </c>
      <c r="M393" s="4">
        <v>71</v>
      </c>
      <c r="N393" s="4">
        <v>64</v>
      </c>
      <c r="O393" s="4">
        <v>70</v>
      </c>
      <c r="P393" s="4">
        <v>64</v>
      </c>
      <c r="Q393" s="5" t="s">
        <v>1284</v>
      </c>
      <c r="R393" s="6" t="s">
        <v>496</v>
      </c>
      <c r="S393" s="7" t="s">
        <v>67</v>
      </c>
      <c r="T393" s="8">
        <v>1992</v>
      </c>
      <c r="U393" s="9">
        <v>29</v>
      </c>
    </row>
    <row r="394" spans="1:21" x14ac:dyDescent="0.2">
      <c r="A394" s="1">
        <v>200</v>
      </c>
      <c r="B394" s="2" t="s">
        <v>1315</v>
      </c>
      <c r="C394" s="3" t="s">
        <v>1316</v>
      </c>
      <c r="D394" s="4">
        <v>69</v>
      </c>
      <c r="E394" s="4">
        <v>65</v>
      </c>
      <c r="F394" s="4">
        <v>69</v>
      </c>
      <c r="G394" s="4">
        <v>68</v>
      </c>
      <c r="H394" s="4">
        <v>65</v>
      </c>
      <c r="I394" s="4">
        <v>70</v>
      </c>
      <c r="J394" s="4">
        <v>60</v>
      </c>
      <c r="K394" s="4">
        <v>60</v>
      </c>
      <c r="L394" s="4">
        <v>67</v>
      </c>
      <c r="M394" s="4">
        <v>69</v>
      </c>
      <c r="N394" s="4">
        <v>60</v>
      </c>
      <c r="O394" s="4">
        <v>63</v>
      </c>
      <c r="P394" s="4">
        <v>70</v>
      </c>
      <c r="Q394" s="5" t="s">
        <v>1305</v>
      </c>
      <c r="R394" s="6" t="s">
        <v>496</v>
      </c>
      <c r="S394" s="7" t="s">
        <v>67</v>
      </c>
      <c r="T394" s="8">
        <v>1999</v>
      </c>
      <c r="U394" s="9">
        <v>22</v>
      </c>
    </row>
    <row r="395" spans="1:21" x14ac:dyDescent="0.2">
      <c r="A395" s="1">
        <v>5696</v>
      </c>
      <c r="B395" s="2" t="s">
        <v>1317</v>
      </c>
      <c r="C395" s="3" t="s">
        <v>1318</v>
      </c>
      <c r="D395" s="4">
        <v>67</v>
      </c>
      <c r="E395" s="4">
        <v>66</v>
      </c>
      <c r="F395" s="4">
        <v>67</v>
      </c>
      <c r="G395" s="4">
        <v>66</v>
      </c>
      <c r="H395" s="4">
        <v>62</v>
      </c>
      <c r="I395" s="4">
        <v>65</v>
      </c>
      <c r="J395" s="4">
        <v>63</v>
      </c>
      <c r="K395" s="4">
        <v>60</v>
      </c>
      <c r="L395" s="4">
        <v>60</v>
      </c>
      <c r="M395" s="4">
        <v>66</v>
      </c>
      <c r="N395" s="4">
        <v>60</v>
      </c>
      <c r="O395" s="4">
        <v>63</v>
      </c>
      <c r="P395" s="4">
        <v>64</v>
      </c>
      <c r="Q395" s="5" t="s">
        <v>1305</v>
      </c>
      <c r="R395" s="6" t="s">
        <v>496</v>
      </c>
      <c r="S395" s="7" t="s">
        <v>67</v>
      </c>
      <c r="T395" s="8">
        <v>1999</v>
      </c>
      <c r="U395" s="9">
        <v>22</v>
      </c>
    </row>
    <row r="396" spans="1:21" x14ac:dyDescent="0.2">
      <c r="A396" s="1">
        <v>177</v>
      </c>
      <c r="B396" s="2" t="s">
        <v>1319</v>
      </c>
      <c r="C396" s="3" t="s">
        <v>1320</v>
      </c>
      <c r="D396" s="4">
        <v>81</v>
      </c>
      <c r="E396" s="4">
        <v>60</v>
      </c>
      <c r="F396" s="4">
        <v>64</v>
      </c>
      <c r="G396" s="4">
        <v>62</v>
      </c>
      <c r="H396" s="4">
        <v>71</v>
      </c>
      <c r="I396" s="4">
        <v>67</v>
      </c>
      <c r="J396" s="4">
        <v>73</v>
      </c>
      <c r="K396" s="4">
        <v>68</v>
      </c>
      <c r="L396" s="4">
        <v>70</v>
      </c>
      <c r="M396" s="4">
        <v>75</v>
      </c>
      <c r="N396" s="4">
        <v>78</v>
      </c>
      <c r="O396" s="4">
        <v>68</v>
      </c>
      <c r="P396" s="4">
        <v>66</v>
      </c>
      <c r="Q396" s="5" t="s">
        <v>1305</v>
      </c>
      <c r="R396" s="6" t="s">
        <v>496</v>
      </c>
      <c r="S396" s="7" t="s">
        <v>67</v>
      </c>
      <c r="T396" s="8">
        <v>1995</v>
      </c>
      <c r="U396" s="9">
        <v>26</v>
      </c>
    </row>
    <row r="397" spans="1:21" x14ac:dyDescent="0.2">
      <c r="A397" s="1">
        <v>656</v>
      </c>
      <c r="B397" s="2" t="s">
        <v>1321</v>
      </c>
      <c r="C397" s="3" t="s">
        <v>1322</v>
      </c>
      <c r="D397" s="4">
        <v>74</v>
      </c>
      <c r="E397" s="4">
        <v>66</v>
      </c>
      <c r="F397" s="4">
        <v>69</v>
      </c>
      <c r="G397" s="4">
        <v>78</v>
      </c>
      <c r="H397" s="4">
        <v>75</v>
      </c>
      <c r="I397" s="4">
        <v>74</v>
      </c>
      <c r="J397" s="4">
        <v>71</v>
      </c>
      <c r="K397" s="4">
        <v>61</v>
      </c>
      <c r="L397" s="4">
        <v>65</v>
      </c>
      <c r="M397" s="4">
        <v>68</v>
      </c>
      <c r="N397" s="4">
        <v>64</v>
      </c>
      <c r="O397" s="4">
        <v>68</v>
      </c>
      <c r="P397" s="4">
        <v>75</v>
      </c>
      <c r="Q397" s="5" t="s">
        <v>1305</v>
      </c>
      <c r="R397" s="6" t="s">
        <v>496</v>
      </c>
      <c r="S397" s="7" t="s">
        <v>67</v>
      </c>
      <c r="T397" s="8">
        <v>1995</v>
      </c>
      <c r="U397" s="9">
        <v>26</v>
      </c>
    </row>
    <row r="398" spans="1:21" x14ac:dyDescent="0.2">
      <c r="A398" s="1">
        <v>817</v>
      </c>
      <c r="B398" s="2" t="s">
        <v>1323</v>
      </c>
      <c r="C398" s="3" t="s">
        <v>1324</v>
      </c>
      <c r="D398" s="4">
        <v>74</v>
      </c>
      <c r="E398" s="4">
        <v>53</v>
      </c>
      <c r="F398" s="4">
        <v>63</v>
      </c>
      <c r="G398" s="4">
        <v>67</v>
      </c>
      <c r="H398" s="4">
        <v>72</v>
      </c>
      <c r="I398" s="4">
        <v>73</v>
      </c>
      <c r="J398" s="4">
        <v>75</v>
      </c>
      <c r="K398" s="4">
        <v>77</v>
      </c>
      <c r="L398" s="4">
        <v>74</v>
      </c>
      <c r="M398" s="4">
        <v>78</v>
      </c>
      <c r="N398" s="4">
        <v>63</v>
      </c>
      <c r="O398" s="4">
        <v>64</v>
      </c>
      <c r="P398" s="4">
        <v>71</v>
      </c>
      <c r="Q398" s="5" t="s">
        <v>1305</v>
      </c>
      <c r="R398" s="6" t="s">
        <v>496</v>
      </c>
      <c r="S398" s="7" t="s">
        <v>67</v>
      </c>
      <c r="T398" s="8">
        <v>1995</v>
      </c>
      <c r="U398" s="9">
        <v>26</v>
      </c>
    </row>
    <row r="399" spans="1:21" x14ac:dyDescent="0.2">
      <c r="A399" s="1">
        <v>6334</v>
      </c>
      <c r="B399" s="2" t="s">
        <v>1325</v>
      </c>
      <c r="C399" s="3" t="s">
        <v>1326</v>
      </c>
      <c r="D399" s="4">
        <v>68</v>
      </c>
      <c r="E399" s="4">
        <v>75</v>
      </c>
      <c r="F399" s="4">
        <v>75</v>
      </c>
      <c r="G399" s="4">
        <v>58</v>
      </c>
      <c r="H399" s="4">
        <v>69</v>
      </c>
      <c r="I399" s="4">
        <v>68</v>
      </c>
      <c r="J399" s="4">
        <v>73</v>
      </c>
      <c r="K399" s="4">
        <v>55</v>
      </c>
      <c r="L399" s="4">
        <v>63</v>
      </c>
      <c r="M399" s="4">
        <v>78</v>
      </c>
      <c r="N399" s="4">
        <v>73</v>
      </c>
      <c r="O399" s="4">
        <v>58</v>
      </c>
      <c r="P399" s="4">
        <v>58</v>
      </c>
      <c r="Q399" s="5" t="s">
        <v>1305</v>
      </c>
      <c r="R399" s="6" t="s">
        <v>496</v>
      </c>
      <c r="S399" s="7" t="s">
        <v>67</v>
      </c>
      <c r="T399" s="8">
        <v>1994</v>
      </c>
      <c r="U399" s="9">
        <v>27</v>
      </c>
    </row>
    <row r="400" spans="1:21" x14ac:dyDescent="0.2">
      <c r="A400" s="1">
        <v>949</v>
      </c>
      <c r="B400" s="2" t="s">
        <v>1323</v>
      </c>
      <c r="C400" s="3" t="s">
        <v>1327</v>
      </c>
      <c r="D400" s="4">
        <v>72</v>
      </c>
      <c r="E400" s="4">
        <v>63</v>
      </c>
      <c r="F400" s="4">
        <v>70</v>
      </c>
      <c r="G400" s="4">
        <v>52</v>
      </c>
      <c r="H400" s="4">
        <v>76</v>
      </c>
      <c r="I400" s="4">
        <v>77</v>
      </c>
      <c r="J400" s="4">
        <v>82</v>
      </c>
      <c r="K400" s="4">
        <v>76</v>
      </c>
      <c r="L400" s="4">
        <v>76</v>
      </c>
      <c r="M400" s="4">
        <v>73</v>
      </c>
      <c r="N400" s="4">
        <v>67</v>
      </c>
      <c r="O400" s="4">
        <v>71</v>
      </c>
      <c r="P400" s="4">
        <v>63</v>
      </c>
      <c r="Q400" s="5" t="s">
        <v>1305</v>
      </c>
      <c r="R400" s="6" t="s">
        <v>496</v>
      </c>
      <c r="S400" s="7" t="s">
        <v>67</v>
      </c>
      <c r="T400" s="8">
        <v>1992</v>
      </c>
      <c r="U400" s="9">
        <v>29</v>
      </c>
    </row>
    <row r="401" spans="1:21" x14ac:dyDescent="0.2">
      <c r="A401" s="1">
        <v>3062</v>
      </c>
      <c r="B401" s="2" t="s">
        <v>1328</v>
      </c>
      <c r="C401" s="3" t="s">
        <v>1329</v>
      </c>
      <c r="D401" s="4">
        <v>73</v>
      </c>
      <c r="E401" s="4">
        <v>72</v>
      </c>
      <c r="F401" s="4">
        <v>83</v>
      </c>
      <c r="G401" s="4">
        <v>66</v>
      </c>
      <c r="H401" s="4">
        <v>80</v>
      </c>
      <c r="I401" s="4">
        <v>77</v>
      </c>
      <c r="J401" s="4">
        <v>73</v>
      </c>
      <c r="K401" s="4">
        <v>59</v>
      </c>
      <c r="L401" s="4">
        <v>68</v>
      </c>
      <c r="M401" s="4">
        <v>77</v>
      </c>
      <c r="N401" s="4">
        <v>73</v>
      </c>
      <c r="O401" s="4">
        <v>71</v>
      </c>
      <c r="P401" s="4">
        <v>66</v>
      </c>
      <c r="Q401" s="5" t="s">
        <v>1305</v>
      </c>
      <c r="R401" s="6" t="s">
        <v>496</v>
      </c>
      <c r="S401" s="7" t="s">
        <v>67</v>
      </c>
      <c r="T401" s="8">
        <v>1991</v>
      </c>
      <c r="U401" s="9">
        <v>30</v>
      </c>
    </row>
    <row r="402" spans="1:21" x14ac:dyDescent="0.2">
      <c r="A402" s="1">
        <v>2004</v>
      </c>
      <c r="B402" s="2" t="s">
        <v>110</v>
      </c>
      <c r="C402" s="3" t="s">
        <v>111</v>
      </c>
      <c r="D402" s="4">
        <v>67</v>
      </c>
      <c r="E402" s="4">
        <v>67</v>
      </c>
      <c r="F402" s="4">
        <v>67</v>
      </c>
      <c r="G402" s="4">
        <v>65</v>
      </c>
      <c r="H402" s="4">
        <v>65</v>
      </c>
      <c r="I402" s="4">
        <v>66</v>
      </c>
      <c r="J402" s="4">
        <v>65</v>
      </c>
      <c r="K402" s="4">
        <v>60</v>
      </c>
      <c r="L402" s="4">
        <v>62</v>
      </c>
      <c r="M402" s="4">
        <v>64</v>
      </c>
      <c r="N402" s="4">
        <v>67</v>
      </c>
      <c r="O402" s="4">
        <v>63</v>
      </c>
      <c r="P402" s="4">
        <v>64</v>
      </c>
      <c r="Q402" s="5" t="s">
        <v>87</v>
      </c>
      <c r="R402" s="6" t="s">
        <v>112</v>
      </c>
      <c r="S402" s="7" t="s">
        <v>67</v>
      </c>
      <c r="T402" s="8">
        <v>1998</v>
      </c>
      <c r="U402" s="9">
        <v>23</v>
      </c>
    </row>
    <row r="403" spans="1:21" x14ac:dyDescent="0.2">
      <c r="A403" s="1">
        <v>3105</v>
      </c>
      <c r="B403" s="2" t="s">
        <v>366</v>
      </c>
      <c r="C403" s="3" t="s">
        <v>225</v>
      </c>
      <c r="D403" s="4">
        <v>69</v>
      </c>
      <c r="E403" s="4">
        <v>73</v>
      </c>
      <c r="F403" s="4">
        <v>83</v>
      </c>
      <c r="G403" s="4">
        <v>68</v>
      </c>
      <c r="H403" s="4">
        <v>76</v>
      </c>
      <c r="I403" s="4">
        <v>73</v>
      </c>
      <c r="J403" s="4">
        <v>70</v>
      </c>
      <c r="K403" s="4">
        <v>54</v>
      </c>
      <c r="L403" s="4">
        <v>72</v>
      </c>
      <c r="M403" s="4">
        <v>81</v>
      </c>
      <c r="N403" s="4">
        <v>69</v>
      </c>
      <c r="O403" s="4">
        <v>70</v>
      </c>
      <c r="P403" s="4">
        <v>68</v>
      </c>
      <c r="Q403" s="5" t="s">
        <v>349</v>
      </c>
      <c r="R403" s="6" t="s">
        <v>112</v>
      </c>
      <c r="S403" s="7" t="s">
        <v>67</v>
      </c>
      <c r="T403" s="8">
        <v>1992</v>
      </c>
      <c r="U403" s="9">
        <v>29</v>
      </c>
    </row>
    <row r="404" spans="1:21" x14ac:dyDescent="0.2">
      <c r="A404" s="1">
        <v>5753</v>
      </c>
      <c r="B404" s="2" t="s">
        <v>497</v>
      </c>
      <c r="C404" s="3" t="s">
        <v>220</v>
      </c>
      <c r="D404" s="4">
        <v>72</v>
      </c>
      <c r="E404" s="4">
        <v>61</v>
      </c>
      <c r="F404" s="4">
        <v>68</v>
      </c>
      <c r="G404" s="4">
        <v>64</v>
      </c>
      <c r="H404" s="4">
        <v>74</v>
      </c>
      <c r="I404" s="4">
        <v>72</v>
      </c>
      <c r="J404" s="4">
        <v>79</v>
      </c>
      <c r="K404" s="4">
        <v>74</v>
      </c>
      <c r="L404" s="4">
        <v>77</v>
      </c>
      <c r="M404" s="4">
        <v>76</v>
      </c>
      <c r="N404" s="4">
        <v>71</v>
      </c>
      <c r="O404" s="4">
        <v>73</v>
      </c>
      <c r="P404" s="4">
        <v>64</v>
      </c>
      <c r="Q404" s="5" t="s">
        <v>480</v>
      </c>
      <c r="R404" s="6" t="s">
        <v>112</v>
      </c>
      <c r="S404" s="7" t="s">
        <v>67</v>
      </c>
      <c r="T404" s="8">
        <v>1997</v>
      </c>
      <c r="U404" s="9">
        <v>24</v>
      </c>
    </row>
    <row r="405" spans="1:21" x14ac:dyDescent="0.2">
      <c r="A405" s="1">
        <v>571</v>
      </c>
      <c r="B405" s="2" t="s">
        <v>600</v>
      </c>
      <c r="C405" s="3" t="s">
        <v>601</v>
      </c>
      <c r="D405" s="4">
        <v>72</v>
      </c>
      <c r="E405" s="4">
        <v>76</v>
      </c>
      <c r="F405" s="4">
        <v>80</v>
      </c>
      <c r="G405" s="4">
        <v>73</v>
      </c>
      <c r="H405" s="4">
        <v>78</v>
      </c>
      <c r="I405" s="4">
        <v>77</v>
      </c>
      <c r="J405" s="4">
        <v>73</v>
      </c>
      <c r="K405" s="4">
        <v>55</v>
      </c>
      <c r="L405" s="4">
        <v>62</v>
      </c>
      <c r="M405" s="4">
        <v>75</v>
      </c>
      <c r="N405" s="4">
        <v>76</v>
      </c>
      <c r="O405" s="4">
        <v>68</v>
      </c>
      <c r="P405" s="4">
        <v>73</v>
      </c>
      <c r="Q405" s="5" t="s">
        <v>593</v>
      </c>
      <c r="R405" s="6" t="s">
        <v>112</v>
      </c>
      <c r="S405" s="7" t="s">
        <v>67</v>
      </c>
      <c r="T405" s="8">
        <v>1996</v>
      </c>
      <c r="U405" s="9">
        <v>25</v>
      </c>
    </row>
    <row r="406" spans="1:21" x14ac:dyDescent="0.2">
      <c r="A406" s="1">
        <v>5695</v>
      </c>
      <c r="B406" s="2" t="s">
        <v>708</v>
      </c>
      <c r="C406" s="3" t="s">
        <v>709</v>
      </c>
      <c r="D406" s="4">
        <v>63</v>
      </c>
      <c r="E406" s="4">
        <v>72</v>
      </c>
      <c r="F406" s="4">
        <v>68</v>
      </c>
      <c r="G406" s="4">
        <v>62</v>
      </c>
      <c r="H406" s="4">
        <v>71</v>
      </c>
      <c r="I406" s="4">
        <v>70</v>
      </c>
      <c r="J406" s="4">
        <v>73</v>
      </c>
      <c r="K406" s="4">
        <v>58</v>
      </c>
      <c r="L406" s="4">
        <v>61</v>
      </c>
      <c r="M406" s="4">
        <v>69</v>
      </c>
      <c r="N406" s="4">
        <v>68</v>
      </c>
      <c r="O406" s="4">
        <v>69</v>
      </c>
      <c r="P406" s="4">
        <v>62</v>
      </c>
      <c r="Q406" s="5" t="s">
        <v>700</v>
      </c>
      <c r="R406" s="6" t="s">
        <v>112</v>
      </c>
      <c r="S406" s="7" t="s">
        <v>67</v>
      </c>
      <c r="T406" s="8">
        <v>1998</v>
      </c>
      <c r="U406" s="9">
        <v>23</v>
      </c>
    </row>
    <row r="407" spans="1:21" x14ac:dyDescent="0.2">
      <c r="A407" s="1">
        <v>1270</v>
      </c>
      <c r="B407" s="2" t="s">
        <v>844</v>
      </c>
      <c r="C407" s="3" t="s">
        <v>845</v>
      </c>
      <c r="D407" s="4">
        <v>72</v>
      </c>
      <c r="E407" s="4">
        <v>65</v>
      </c>
      <c r="F407" s="4">
        <v>75</v>
      </c>
      <c r="G407" s="4">
        <v>63</v>
      </c>
      <c r="H407" s="4">
        <v>77</v>
      </c>
      <c r="I407" s="4">
        <v>72</v>
      </c>
      <c r="J407" s="4">
        <v>78</v>
      </c>
      <c r="K407" s="4">
        <v>63</v>
      </c>
      <c r="L407" s="4">
        <v>75</v>
      </c>
      <c r="M407" s="4">
        <v>75</v>
      </c>
      <c r="N407" s="4">
        <v>71</v>
      </c>
      <c r="O407" s="4">
        <v>72</v>
      </c>
      <c r="P407" s="4">
        <v>65</v>
      </c>
      <c r="Q407" s="5" t="s">
        <v>836</v>
      </c>
      <c r="R407" s="6" t="s">
        <v>112</v>
      </c>
      <c r="S407" s="7" t="s">
        <v>67</v>
      </c>
      <c r="T407" s="8">
        <v>1994</v>
      </c>
      <c r="U407" s="9">
        <v>27</v>
      </c>
    </row>
    <row r="408" spans="1:21" x14ac:dyDescent="0.2">
      <c r="A408" s="1">
        <v>455</v>
      </c>
      <c r="B408" s="2" t="s">
        <v>874</v>
      </c>
      <c r="C408" s="3" t="s">
        <v>875</v>
      </c>
      <c r="D408" s="4">
        <v>74</v>
      </c>
      <c r="E408" s="4">
        <v>77</v>
      </c>
      <c r="F408" s="4">
        <v>74</v>
      </c>
      <c r="G408" s="4">
        <v>72</v>
      </c>
      <c r="H408" s="4">
        <v>71</v>
      </c>
      <c r="I408" s="4">
        <v>75</v>
      </c>
      <c r="J408" s="4">
        <v>71</v>
      </c>
      <c r="K408" s="4">
        <v>70</v>
      </c>
      <c r="L408" s="4">
        <v>52</v>
      </c>
      <c r="M408" s="4">
        <v>69</v>
      </c>
      <c r="N408" s="4">
        <v>62</v>
      </c>
      <c r="O408" s="4">
        <v>74</v>
      </c>
      <c r="P408" s="4">
        <v>72</v>
      </c>
      <c r="Q408" s="5" t="s">
        <v>866</v>
      </c>
      <c r="R408" s="6" t="s">
        <v>112</v>
      </c>
      <c r="S408" s="7" t="s">
        <v>67</v>
      </c>
      <c r="T408" s="8">
        <v>1992</v>
      </c>
      <c r="U408" s="23">
        <v>29</v>
      </c>
    </row>
    <row r="409" spans="1:21" x14ac:dyDescent="0.2">
      <c r="A409" s="1">
        <v>1520</v>
      </c>
      <c r="B409" s="2" t="s">
        <v>876</v>
      </c>
      <c r="C409" s="3" t="s">
        <v>877</v>
      </c>
      <c r="D409" s="4">
        <v>72</v>
      </c>
      <c r="E409" s="4">
        <v>64</v>
      </c>
      <c r="F409" s="4">
        <v>60</v>
      </c>
      <c r="G409" s="4">
        <v>76</v>
      </c>
      <c r="H409" s="4">
        <v>72</v>
      </c>
      <c r="I409" s="4">
        <v>69</v>
      </c>
      <c r="J409" s="4">
        <v>69</v>
      </c>
      <c r="K409" s="4">
        <v>52</v>
      </c>
      <c r="L409" s="4">
        <v>71</v>
      </c>
      <c r="M409" s="4">
        <v>78</v>
      </c>
      <c r="N409" s="4">
        <v>74</v>
      </c>
      <c r="O409" s="4">
        <v>60</v>
      </c>
      <c r="P409" s="4">
        <v>58</v>
      </c>
      <c r="Q409" s="5" t="s">
        <v>866</v>
      </c>
      <c r="R409" s="6" t="s">
        <v>112</v>
      </c>
      <c r="S409" s="7" t="s">
        <v>67</v>
      </c>
      <c r="T409" s="8">
        <v>1991</v>
      </c>
      <c r="U409" s="9">
        <v>30</v>
      </c>
    </row>
    <row r="410" spans="1:21" x14ac:dyDescent="0.2">
      <c r="A410" s="1">
        <v>7629</v>
      </c>
      <c r="B410" s="2" t="s">
        <v>919</v>
      </c>
      <c r="C410" s="3" t="s">
        <v>920</v>
      </c>
      <c r="D410" s="4">
        <v>77</v>
      </c>
      <c r="E410" s="4">
        <v>57</v>
      </c>
      <c r="F410" s="4">
        <v>65</v>
      </c>
      <c r="G410" s="4">
        <v>65</v>
      </c>
      <c r="H410" s="4">
        <v>81</v>
      </c>
      <c r="I410" s="4">
        <v>75</v>
      </c>
      <c r="J410" s="4">
        <v>64</v>
      </c>
      <c r="K410" s="4">
        <v>82</v>
      </c>
      <c r="L410" s="4">
        <v>66</v>
      </c>
      <c r="M410" s="4">
        <v>60</v>
      </c>
      <c r="N410" s="4">
        <v>61</v>
      </c>
      <c r="O410" s="4">
        <v>68</v>
      </c>
      <c r="P410" s="4">
        <v>65</v>
      </c>
      <c r="Q410" s="5" t="s">
        <v>915</v>
      </c>
      <c r="R410" s="6" t="s">
        <v>112</v>
      </c>
      <c r="S410" s="7" t="s">
        <v>67</v>
      </c>
      <c r="T410" s="8">
        <v>1991</v>
      </c>
      <c r="U410" s="9">
        <v>30</v>
      </c>
    </row>
    <row r="411" spans="1:21" x14ac:dyDescent="0.2">
      <c r="A411" s="1">
        <v>228</v>
      </c>
      <c r="B411" s="2" t="s">
        <v>1330</v>
      </c>
      <c r="C411" s="3" t="s">
        <v>1079</v>
      </c>
      <c r="D411" s="4">
        <v>63</v>
      </c>
      <c r="E411" s="4">
        <v>73</v>
      </c>
      <c r="F411" s="4">
        <v>68</v>
      </c>
      <c r="G411" s="4">
        <v>67</v>
      </c>
      <c r="H411" s="4">
        <v>63</v>
      </c>
      <c r="I411" s="4">
        <v>68</v>
      </c>
      <c r="J411" s="4">
        <v>74</v>
      </c>
      <c r="K411" s="4">
        <v>60</v>
      </c>
      <c r="L411" s="4">
        <v>65</v>
      </c>
      <c r="M411" s="4">
        <v>65</v>
      </c>
      <c r="N411" s="4">
        <v>76</v>
      </c>
      <c r="O411" s="4">
        <v>56</v>
      </c>
      <c r="P411" s="4">
        <v>66</v>
      </c>
      <c r="Q411" s="5" t="s">
        <v>1305</v>
      </c>
      <c r="R411" s="6" t="s">
        <v>112</v>
      </c>
      <c r="S411" s="7" t="s">
        <v>67</v>
      </c>
      <c r="T411" s="8">
        <v>1996</v>
      </c>
      <c r="U411" s="9">
        <v>25</v>
      </c>
    </row>
    <row r="412" spans="1:21" x14ac:dyDescent="0.2">
      <c r="A412" s="1">
        <v>7618</v>
      </c>
      <c r="B412" s="2" t="s">
        <v>1342</v>
      </c>
      <c r="C412" s="3" t="s">
        <v>1343</v>
      </c>
      <c r="D412" s="4">
        <v>74</v>
      </c>
      <c r="E412" s="4">
        <v>56</v>
      </c>
      <c r="F412" s="4">
        <v>67</v>
      </c>
      <c r="G412" s="4">
        <v>77</v>
      </c>
      <c r="H412" s="4">
        <v>74</v>
      </c>
      <c r="I412" s="4">
        <v>71</v>
      </c>
      <c r="J412" s="4">
        <v>68</v>
      </c>
      <c r="K412" s="4">
        <v>54</v>
      </c>
      <c r="L412" s="4">
        <v>64</v>
      </c>
      <c r="M412" s="4">
        <v>69</v>
      </c>
      <c r="N412" s="4">
        <v>61</v>
      </c>
      <c r="O412" s="4">
        <v>63</v>
      </c>
      <c r="P412" s="4">
        <v>76</v>
      </c>
      <c r="Q412" s="5" t="s">
        <v>1339</v>
      </c>
      <c r="R412" s="6" t="s">
        <v>112</v>
      </c>
      <c r="S412" s="7" t="s">
        <v>67</v>
      </c>
      <c r="T412" s="8">
        <v>1991</v>
      </c>
      <c r="U412" s="9">
        <v>30</v>
      </c>
    </row>
    <row r="413" spans="1:21" x14ac:dyDescent="0.2">
      <c r="A413" s="1">
        <v>348</v>
      </c>
      <c r="B413" s="2" t="s">
        <v>520</v>
      </c>
      <c r="C413" s="3" t="s">
        <v>521</v>
      </c>
      <c r="D413" s="4">
        <v>78</v>
      </c>
      <c r="E413" s="4">
        <v>61</v>
      </c>
      <c r="F413" s="4">
        <v>63</v>
      </c>
      <c r="G413" s="4">
        <v>63</v>
      </c>
      <c r="H413" s="4">
        <v>74</v>
      </c>
      <c r="I413" s="4">
        <v>77</v>
      </c>
      <c r="J413" s="4">
        <v>81</v>
      </c>
      <c r="K413" s="4">
        <v>50</v>
      </c>
      <c r="L413" s="4">
        <v>80</v>
      </c>
      <c r="M413" s="4">
        <v>80</v>
      </c>
      <c r="N413" s="4">
        <v>61</v>
      </c>
      <c r="O413" s="4">
        <v>68</v>
      </c>
      <c r="P413" s="4">
        <v>81</v>
      </c>
      <c r="Q413" s="5" t="s">
        <v>503</v>
      </c>
      <c r="R413" s="6" t="s">
        <v>522</v>
      </c>
      <c r="S413" s="7" t="s">
        <v>33</v>
      </c>
      <c r="T413" s="8">
        <v>1995</v>
      </c>
      <c r="U413" s="9">
        <v>26</v>
      </c>
    </row>
    <row r="414" spans="1:21" x14ac:dyDescent="0.2">
      <c r="A414" s="1">
        <v>152</v>
      </c>
      <c r="B414" s="2" t="s">
        <v>1038</v>
      </c>
      <c r="C414" s="3" t="s">
        <v>1039</v>
      </c>
      <c r="D414" s="4">
        <v>67</v>
      </c>
      <c r="E414" s="4">
        <v>67</v>
      </c>
      <c r="F414" s="4">
        <v>63</v>
      </c>
      <c r="G414" s="4">
        <v>76</v>
      </c>
      <c r="H414" s="4">
        <v>69</v>
      </c>
      <c r="I414" s="4">
        <v>67</v>
      </c>
      <c r="J414" s="4">
        <v>69</v>
      </c>
      <c r="K414" s="4">
        <v>50</v>
      </c>
      <c r="L414" s="4">
        <v>50</v>
      </c>
      <c r="M414" s="4">
        <v>51</v>
      </c>
      <c r="N414" s="4">
        <v>64</v>
      </c>
      <c r="O414" s="4">
        <v>59</v>
      </c>
      <c r="P414" s="4">
        <v>76</v>
      </c>
      <c r="Q414" s="5" t="s">
        <v>719</v>
      </c>
      <c r="R414" s="6" t="s">
        <v>522</v>
      </c>
      <c r="S414" s="7" t="s">
        <v>33</v>
      </c>
      <c r="T414" s="8">
        <v>1988</v>
      </c>
      <c r="U414" s="9">
        <v>33</v>
      </c>
    </row>
    <row r="415" spans="1:21" x14ac:dyDescent="0.2">
      <c r="A415" s="1">
        <v>6379</v>
      </c>
      <c r="B415" s="2" t="s">
        <v>307</v>
      </c>
      <c r="C415" s="3" t="s">
        <v>308</v>
      </c>
      <c r="D415" s="4">
        <v>72</v>
      </c>
      <c r="E415" s="4">
        <v>61</v>
      </c>
      <c r="F415" s="4">
        <v>72</v>
      </c>
      <c r="G415" s="4">
        <v>67</v>
      </c>
      <c r="H415" s="4">
        <v>73</v>
      </c>
      <c r="I415" s="4">
        <v>70</v>
      </c>
      <c r="J415" s="4">
        <v>73</v>
      </c>
      <c r="K415" s="4">
        <v>66</v>
      </c>
      <c r="L415" s="4">
        <v>75</v>
      </c>
      <c r="M415" s="4">
        <v>76</v>
      </c>
      <c r="N415" s="4">
        <v>61</v>
      </c>
      <c r="O415" s="4">
        <v>67</v>
      </c>
      <c r="P415" s="4">
        <v>70</v>
      </c>
      <c r="Q415" s="5" t="s">
        <v>268</v>
      </c>
      <c r="R415" s="6" t="s">
        <v>309</v>
      </c>
      <c r="S415" s="7" t="s">
        <v>67</v>
      </c>
      <c r="T415" s="8">
        <v>1989</v>
      </c>
      <c r="U415" s="9">
        <v>32</v>
      </c>
    </row>
    <row r="416" spans="1:21" x14ac:dyDescent="0.2">
      <c r="A416" s="1">
        <v>290</v>
      </c>
      <c r="B416" s="2" t="s">
        <v>226</v>
      </c>
      <c r="C416" s="3" t="s">
        <v>227</v>
      </c>
      <c r="D416" s="4">
        <v>67</v>
      </c>
      <c r="E416" s="4">
        <v>61</v>
      </c>
      <c r="F416" s="4">
        <v>67</v>
      </c>
      <c r="G416" s="4">
        <v>61</v>
      </c>
      <c r="H416" s="4">
        <v>66</v>
      </c>
      <c r="I416" s="4">
        <v>67</v>
      </c>
      <c r="J416" s="4">
        <v>67</v>
      </c>
      <c r="K416" s="4">
        <v>61</v>
      </c>
      <c r="L416" s="4">
        <v>69</v>
      </c>
      <c r="M416" s="4">
        <v>67</v>
      </c>
      <c r="N416" s="4">
        <v>65</v>
      </c>
      <c r="O416" s="4">
        <v>65</v>
      </c>
      <c r="P416" s="4">
        <v>60</v>
      </c>
      <c r="Q416" s="5" t="s">
        <v>216</v>
      </c>
      <c r="R416" s="6" t="s">
        <v>228</v>
      </c>
      <c r="S416" s="7" t="s">
        <v>4</v>
      </c>
      <c r="T416" s="8">
        <v>1998</v>
      </c>
      <c r="U416" s="9">
        <v>23</v>
      </c>
    </row>
    <row r="417" spans="1:21" x14ac:dyDescent="0.2">
      <c r="A417" s="1">
        <v>7931</v>
      </c>
      <c r="B417" s="2" t="s">
        <v>229</v>
      </c>
      <c r="C417" s="3" t="s">
        <v>230</v>
      </c>
      <c r="D417" s="4">
        <v>73</v>
      </c>
      <c r="E417" s="4">
        <v>60</v>
      </c>
      <c r="F417" s="4">
        <v>66</v>
      </c>
      <c r="G417" s="4">
        <v>59</v>
      </c>
      <c r="H417" s="4">
        <v>73</v>
      </c>
      <c r="I417" s="4">
        <v>68</v>
      </c>
      <c r="J417" s="4">
        <v>77</v>
      </c>
      <c r="K417" s="4">
        <v>55</v>
      </c>
      <c r="L417" s="4">
        <v>78</v>
      </c>
      <c r="M417" s="4">
        <v>79</v>
      </c>
      <c r="N417" s="4">
        <v>58</v>
      </c>
      <c r="O417" s="4">
        <v>58</v>
      </c>
      <c r="P417" s="4">
        <v>60</v>
      </c>
      <c r="Q417" s="5" t="s">
        <v>216</v>
      </c>
      <c r="R417" s="6" t="s">
        <v>228</v>
      </c>
      <c r="S417" s="7" t="s">
        <v>4</v>
      </c>
      <c r="T417" s="8">
        <v>1992</v>
      </c>
      <c r="U417" s="9">
        <v>29</v>
      </c>
    </row>
    <row r="418" spans="1:21" x14ac:dyDescent="0.2">
      <c r="A418" s="1">
        <v>7833</v>
      </c>
      <c r="B418" s="2" t="s">
        <v>660</v>
      </c>
      <c r="C418" s="3" t="s">
        <v>661</v>
      </c>
      <c r="D418" s="4">
        <v>70</v>
      </c>
      <c r="E418" s="4">
        <v>70</v>
      </c>
      <c r="F418" s="4">
        <v>83</v>
      </c>
      <c r="G418" s="4">
        <v>59</v>
      </c>
      <c r="H418" s="4">
        <v>80</v>
      </c>
      <c r="I418" s="4">
        <v>77</v>
      </c>
      <c r="J418" s="4">
        <v>73</v>
      </c>
      <c r="K418" s="4">
        <v>67</v>
      </c>
      <c r="L418" s="4">
        <v>68</v>
      </c>
      <c r="M418" s="4">
        <v>76</v>
      </c>
      <c r="N418" s="4">
        <v>66</v>
      </c>
      <c r="O418" s="4">
        <v>66</v>
      </c>
      <c r="P418" s="4">
        <v>59</v>
      </c>
      <c r="Q418" s="5" t="s">
        <v>659</v>
      </c>
      <c r="R418" s="6" t="s">
        <v>228</v>
      </c>
      <c r="S418" s="7" t="s">
        <v>4</v>
      </c>
      <c r="T418" s="8">
        <v>1991</v>
      </c>
      <c r="U418" s="9">
        <v>30</v>
      </c>
    </row>
    <row r="419" spans="1:21" x14ac:dyDescent="0.2">
      <c r="A419" s="1">
        <v>1500</v>
      </c>
      <c r="B419" s="2" t="s">
        <v>662</v>
      </c>
      <c r="C419" s="3" t="s">
        <v>663</v>
      </c>
      <c r="D419" s="4">
        <v>68</v>
      </c>
      <c r="E419" s="4">
        <v>68</v>
      </c>
      <c r="F419" s="4">
        <v>77</v>
      </c>
      <c r="G419" s="4">
        <v>56</v>
      </c>
      <c r="H419" s="4">
        <v>74</v>
      </c>
      <c r="I419" s="4">
        <v>69</v>
      </c>
      <c r="J419" s="4">
        <v>67</v>
      </c>
      <c r="K419" s="4">
        <v>68</v>
      </c>
      <c r="L419" s="4">
        <v>72</v>
      </c>
      <c r="M419" s="4">
        <v>78</v>
      </c>
      <c r="N419" s="4">
        <v>78</v>
      </c>
      <c r="O419" s="4">
        <v>70</v>
      </c>
      <c r="P419" s="4">
        <v>56</v>
      </c>
      <c r="Q419" s="5" t="s">
        <v>659</v>
      </c>
      <c r="R419" s="6" t="s">
        <v>228</v>
      </c>
      <c r="S419" s="7" t="s">
        <v>4</v>
      </c>
      <c r="T419" s="8">
        <v>1990</v>
      </c>
      <c r="U419" s="9">
        <v>31</v>
      </c>
    </row>
    <row r="420" spans="1:21" x14ac:dyDescent="0.2">
      <c r="A420" s="1">
        <v>303</v>
      </c>
      <c r="B420" s="2" t="s">
        <v>688</v>
      </c>
      <c r="C420" s="3" t="s">
        <v>689</v>
      </c>
      <c r="D420" s="4">
        <v>74</v>
      </c>
      <c r="E420" s="4">
        <v>60</v>
      </c>
      <c r="F420" s="4">
        <v>63</v>
      </c>
      <c r="G420" s="4">
        <v>76</v>
      </c>
      <c r="H420" s="4">
        <v>72</v>
      </c>
      <c r="I420" s="4">
        <v>70</v>
      </c>
      <c r="J420" s="4">
        <v>71</v>
      </c>
      <c r="K420" s="4">
        <v>62</v>
      </c>
      <c r="L420" s="4">
        <v>63</v>
      </c>
      <c r="M420" s="4">
        <v>66</v>
      </c>
      <c r="N420" s="4">
        <v>74</v>
      </c>
      <c r="O420" s="4">
        <v>64</v>
      </c>
      <c r="P420" s="4">
        <v>76</v>
      </c>
      <c r="Q420" s="5" t="s">
        <v>679</v>
      </c>
      <c r="R420" s="6" t="s">
        <v>228</v>
      </c>
      <c r="S420" s="7" t="s">
        <v>4</v>
      </c>
      <c r="T420" s="8">
        <v>1996</v>
      </c>
      <c r="U420" s="9">
        <v>25</v>
      </c>
    </row>
    <row r="421" spans="1:21" x14ac:dyDescent="0.2">
      <c r="A421" s="1">
        <v>5998</v>
      </c>
      <c r="B421" s="2" t="s">
        <v>710</v>
      </c>
      <c r="C421" s="3" t="s">
        <v>711</v>
      </c>
      <c r="D421" s="4">
        <v>70</v>
      </c>
      <c r="E421" s="4">
        <v>67</v>
      </c>
      <c r="F421" s="4">
        <v>77</v>
      </c>
      <c r="G421" s="4">
        <v>69</v>
      </c>
      <c r="H421" s="4">
        <v>72</v>
      </c>
      <c r="I421" s="4">
        <v>71</v>
      </c>
      <c r="J421" s="4">
        <v>70</v>
      </c>
      <c r="K421" s="4">
        <v>55</v>
      </c>
      <c r="L421" s="4">
        <v>62</v>
      </c>
      <c r="M421" s="4">
        <v>71</v>
      </c>
      <c r="N421" s="4">
        <v>68</v>
      </c>
      <c r="O421" s="4">
        <v>65</v>
      </c>
      <c r="P421" s="4">
        <v>69</v>
      </c>
      <c r="Q421" s="5" t="s">
        <v>700</v>
      </c>
      <c r="R421" s="6" t="s">
        <v>228</v>
      </c>
      <c r="S421" s="7" t="s">
        <v>4</v>
      </c>
      <c r="T421" s="8">
        <v>1995</v>
      </c>
      <c r="U421" s="9">
        <v>26</v>
      </c>
    </row>
    <row r="422" spans="1:21" x14ac:dyDescent="0.2">
      <c r="A422" s="1">
        <v>16</v>
      </c>
      <c r="B422" s="2" t="s">
        <v>959</v>
      </c>
      <c r="C422" s="3" t="s">
        <v>960</v>
      </c>
      <c r="D422" s="4">
        <v>69</v>
      </c>
      <c r="E422" s="4">
        <v>75</v>
      </c>
      <c r="F422" s="4">
        <v>75</v>
      </c>
      <c r="G422" s="4">
        <v>63</v>
      </c>
      <c r="H422" s="4">
        <v>70</v>
      </c>
      <c r="I422" s="4">
        <v>75</v>
      </c>
      <c r="J422" s="4">
        <v>72</v>
      </c>
      <c r="K422" s="4">
        <v>70</v>
      </c>
      <c r="L422" s="4">
        <v>69</v>
      </c>
      <c r="M422" s="4">
        <v>74</v>
      </c>
      <c r="N422" s="4">
        <v>75</v>
      </c>
      <c r="O422" s="4">
        <v>72</v>
      </c>
      <c r="P422" s="4">
        <v>61</v>
      </c>
      <c r="Q422" s="5" t="s">
        <v>951</v>
      </c>
      <c r="R422" s="6" t="s">
        <v>228</v>
      </c>
      <c r="S422" s="7" t="s">
        <v>4</v>
      </c>
      <c r="T422" s="8">
        <v>1995</v>
      </c>
      <c r="U422" s="9">
        <v>26</v>
      </c>
    </row>
    <row r="423" spans="1:21" x14ac:dyDescent="0.2">
      <c r="A423" s="1">
        <v>183</v>
      </c>
      <c r="B423" s="2" t="s">
        <v>961</v>
      </c>
      <c r="C423" s="3" t="s">
        <v>227</v>
      </c>
      <c r="D423" s="4">
        <v>72</v>
      </c>
      <c r="E423" s="4">
        <v>77</v>
      </c>
      <c r="F423" s="4">
        <v>77</v>
      </c>
      <c r="G423" s="4">
        <v>68</v>
      </c>
      <c r="H423" s="4">
        <v>71</v>
      </c>
      <c r="I423" s="4">
        <v>73</v>
      </c>
      <c r="J423" s="4">
        <v>74</v>
      </c>
      <c r="K423" s="4">
        <v>63</v>
      </c>
      <c r="L423" s="4">
        <v>64</v>
      </c>
      <c r="M423" s="4">
        <v>70</v>
      </c>
      <c r="N423" s="4">
        <v>73</v>
      </c>
      <c r="O423" s="4">
        <v>78</v>
      </c>
      <c r="P423" s="4">
        <v>71</v>
      </c>
      <c r="Q423" s="5" t="s">
        <v>951</v>
      </c>
      <c r="R423" s="6" t="s">
        <v>228</v>
      </c>
      <c r="S423" s="7" t="s">
        <v>4</v>
      </c>
      <c r="T423" s="8">
        <v>1995</v>
      </c>
      <c r="U423" s="9">
        <v>26</v>
      </c>
    </row>
    <row r="424" spans="1:21" x14ac:dyDescent="0.2">
      <c r="A424" s="1">
        <v>6035</v>
      </c>
      <c r="B424" s="2" t="s">
        <v>962</v>
      </c>
      <c r="C424" s="3" t="s">
        <v>963</v>
      </c>
      <c r="D424" s="4">
        <v>77</v>
      </c>
      <c r="E424" s="4">
        <v>56</v>
      </c>
      <c r="F424" s="4">
        <v>69</v>
      </c>
      <c r="G424" s="4">
        <v>63</v>
      </c>
      <c r="H424" s="4">
        <v>74</v>
      </c>
      <c r="I424" s="4">
        <v>73</v>
      </c>
      <c r="J424" s="4">
        <v>70</v>
      </c>
      <c r="K424" s="4">
        <v>78</v>
      </c>
      <c r="L424" s="4">
        <v>71</v>
      </c>
      <c r="M424" s="4">
        <v>67</v>
      </c>
      <c r="N424" s="4">
        <v>63</v>
      </c>
      <c r="O424" s="4">
        <v>71</v>
      </c>
      <c r="P424" s="4">
        <v>67</v>
      </c>
      <c r="Q424" s="5" t="s">
        <v>951</v>
      </c>
      <c r="R424" s="6" t="s">
        <v>228</v>
      </c>
      <c r="S424" s="7" t="s">
        <v>4</v>
      </c>
      <c r="T424" s="8">
        <v>1994</v>
      </c>
      <c r="U424" s="9">
        <v>27</v>
      </c>
    </row>
    <row r="425" spans="1:21" x14ac:dyDescent="0.2">
      <c r="A425" s="1">
        <v>1526</v>
      </c>
      <c r="B425" s="2" t="s">
        <v>964</v>
      </c>
      <c r="C425" s="3" t="s">
        <v>663</v>
      </c>
      <c r="D425" s="4">
        <v>66</v>
      </c>
      <c r="E425" s="4">
        <v>78</v>
      </c>
      <c r="F425" s="4">
        <v>75</v>
      </c>
      <c r="G425" s="4">
        <v>62</v>
      </c>
      <c r="H425" s="4">
        <v>69</v>
      </c>
      <c r="I425" s="4">
        <v>73</v>
      </c>
      <c r="J425" s="4">
        <v>72</v>
      </c>
      <c r="K425" s="4">
        <v>51</v>
      </c>
      <c r="L425" s="4">
        <v>67</v>
      </c>
      <c r="M425" s="4">
        <v>71</v>
      </c>
      <c r="N425" s="4">
        <v>81</v>
      </c>
      <c r="O425" s="4">
        <v>68</v>
      </c>
      <c r="P425" s="4">
        <v>62</v>
      </c>
      <c r="Q425" s="5" t="s">
        <v>951</v>
      </c>
      <c r="R425" s="6" t="s">
        <v>228</v>
      </c>
      <c r="S425" s="7" t="s">
        <v>4</v>
      </c>
      <c r="T425" s="8">
        <v>1992</v>
      </c>
      <c r="U425" s="9">
        <v>29</v>
      </c>
    </row>
    <row r="426" spans="1:21" x14ac:dyDescent="0.2">
      <c r="A426" s="1">
        <v>1852</v>
      </c>
      <c r="B426" s="2" t="s">
        <v>965</v>
      </c>
      <c r="C426" s="3" t="s">
        <v>966</v>
      </c>
      <c r="D426" s="4">
        <v>68</v>
      </c>
      <c r="E426" s="4">
        <v>75</v>
      </c>
      <c r="F426" s="4">
        <v>76</v>
      </c>
      <c r="G426" s="4">
        <v>58</v>
      </c>
      <c r="H426" s="4">
        <v>69</v>
      </c>
      <c r="I426" s="4">
        <v>73</v>
      </c>
      <c r="J426" s="4">
        <v>73</v>
      </c>
      <c r="K426" s="4">
        <v>58</v>
      </c>
      <c r="L426" s="4">
        <v>58</v>
      </c>
      <c r="M426" s="4">
        <v>70</v>
      </c>
      <c r="N426" s="4">
        <v>76</v>
      </c>
      <c r="O426" s="4">
        <v>66</v>
      </c>
      <c r="P426" s="4">
        <v>58</v>
      </c>
      <c r="Q426" s="5" t="s">
        <v>951</v>
      </c>
      <c r="R426" s="6" t="s">
        <v>228</v>
      </c>
      <c r="S426" s="7" t="s">
        <v>4</v>
      </c>
      <c r="T426" s="8">
        <v>1992</v>
      </c>
      <c r="U426" s="9">
        <v>29</v>
      </c>
    </row>
    <row r="427" spans="1:21" x14ac:dyDescent="0.2">
      <c r="A427" s="1">
        <v>1519</v>
      </c>
      <c r="B427" s="2" t="s">
        <v>967</v>
      </c>
      <c r="C427" s="3" t="s">
        <v>968</v>
      </c>
      <c r="D427" s="4">
        <v>74</v>
      </c>
      <c r="E427" s="4">
        <v>68</v>
      </c>
      <c r="F427" s="4">
        <v>73</v>
      </c>
      <c r="G427" s="4">
        <v>69</v>
      </c>
      <c r="H427" s="4">
        <v>73</v>
      </c>
      <c r="I427" s="4">
        <v>75</v>
      </c>
      <c r="J427" s="4">
        <v>73</v>
      </c>
      <c r="K427" s="4">
        <v>68</v>
      </c>
      <c r="L427" s="4">
        <v>74</v>
      </c>
      <c r="M427" s="4">
        <v>74</v>
      </c>
      <c r="N427" s="4">
        <v>78</v>
      </c>
      <c r="O427" s="4">
        <v>65</v>
      </c>
      <c r="P427" s="4">
        <v>74</v>
      </c>
      <c r="Q427" s="5" t="s">
        <v>951</v>
      </c>
      <c r="R427" s="6" t="s">
        <v>228</v>
      </c>
      <c r="S427" s="7" t="s">
        <v>4</v>
      </c>
      <c r="T427" s="8">
        <v>1991</v>
      </c>
      <c r="U427" s="9">
        <v>30</v>
      </c>
    </row>
    <row r="428" spans="1:21" x14ac:dyDescent="0.2">
      <c r="A428" s="1">
        <v>616</v>
      </c>
      <c r="B428" s="2" t="s">
        <v>969</v>
      </c>
      <c r="C428" s="3" t="s">
        <v>970</v>
      </c>
      <c r="D428" s="4">
        <v>79</v>
      </c>
      <c r="E428" s="4">
        <v>68</v>
      </c>
      <c r="F428" s="4">
        <v>67</v>
      </c>
      <c r="G428" s="4">
        <v>59</v>
      </c>
      <c r="H428" s="4">
        <v>77</v>
      </c>
      <c r="I428" s="4">
        <v>78</v>
      </c>
      <c r="J428" s="4">
        <v>75</v>
      </c>
      <c r="K428" s="4">
        <v>59</v>
      </c>
      <c r="L428" s="4">
        <v>82</v>
      </c>
      <c r="M428" s="4">
        <v>78</v>
      </c>
      <c r="N428" s="4">
        <v>64</v>
      </c>
      <c r="O428" s="4">
        <v>62</v>
      </c>
      <c r="P428" s="4">
        <v>61</v>
      </c>
      <c r="Q428" s="5" t="s">
        <v>951</v>
      </c>
      <c r="R428" s="6" t="s">
        <v>228</v>
      </c>
      <c r="S428" s="7" t="s">
        <v>4</v>
      </c>
      <c r="T428" s="8">
        <v>1989</v>
      </c>
      <c r="U428" s="9">
        <v>32</v>
      </c>
    </row>
    <row r="429" spans="1:21" x14ac:dyDescent="0.2">
      <c r="A429" s="1">
        <v>471</v>
      </c>
      <c r="B429" s="2" t="s">
        <v>602</v>
      </c>
      <c r="C429" s="3" t="s">
        <v>603</v>
      </c>
      <c r="D429" s="4">
        <v>71</v>
      </c>
      <c r="E429" s="4">
        <v>67</v>
      </c>
      <c r="F429" s="4">
        <v>59</v>
      </c>
      <c r="G429" s="4">
        <v>77</v>
      </c>
      <c r="H429" s="4">
        <v>70</v>
      </c>
      <c r="I429" s="4">
        <v>72</v>
      </c>
      <c r="J429" s="4">
        <v>70</v>
      </c>
      <c r="K429" s="4">
        <v>56</v>
      </c>
      <c r="L429" s="4">
        <v>57</v>
      </c>
      <c r="M429" s="4">
        <v>67</v>
      </c>
      <c r="N429" s="4">
        <v>68</v>
      </c>
      <c r="O429" s="4">
        <v>68</v>
      </c>
      <c r="P429" s="4">
        <v>76</v>
      </c>
      <c r="Q429" s="5" t="s">
        <v>593</v>
      </c>
      <c r="R429" s="6" t="s">
        <v>604</v>
      </c>
      <c r="S429" s="7" t="s">
        <v>4</v>
      </c>
      <c r="T429" s="8">
        <v>1997</v>
      </c>
      <c r="U429" s="9">
        <v>24</v>
      </c>
    </row>
    <row r="430" spans="1:21" x14ac:dyDescent="0.2">
      <c r="A430" s="1">
        <v>3086</v>
      </c>
      <c r="B430" s="2" t="s">
        <v>712</v>
      </c>
      <c r="C430" s="3" t="s">
        <v>713</v>
      </c>
      <c r="D430" s="4">
        <v>73</v>
      </c>
      <c r="E430" s="4">
        <v>54</v>
      </c>
      <c r="F430" s="4">
        <v>66</v>
      </c>
      <c r="G430" s="4">
        <v>71</v>
      </c>
      <c r="H430" s="4">
        <v>73</v>
      </c>
      <c r="I430" s="4">
        <v>72</v>
      </c>
      <c r="J430" s="4">
        <v>75</v>
      </c>
      <c r="K430" s="4">
        <v>57</v>
      </c>
      <c r="L430" s="4">
        <v>77</v>
      </c>
      <c r="M430" s="4">
        <v>77</v>
      </c>
      <c r="N430" s="4">
        <v>71</v>
      </c>
      <c r="O430" s="4">
        <v>65</v>
      </c>
      <c r="P430" s="4">
        <v>76</v>
      </c>
      <c r="Q430" s="5" t="s">
        <v>700</v>
      </c>
      <c r="R430" s="6" t="s">
        <v>604</v>
      </c>
      <c r="S430" s="7" t="s">
        <v>4</v>
      </c>
      <c r="T430" s="8">
        <v>1990</v>
      </c>
      <c r="U430" s="9">
        <v>31</v>
      </c>
    </row>
    <row r="431" spans="1:21" x14ac:dyDescent="0.2">
      <c r="A431" s="1">
        <v>8129</v>
      </c>
      <c r="B431" s="2" t="s">
        <v>1162</v>
      </c>
      <c r="C431" s="3" t="s">
        <v>1163</v>
      </c>
      <c r="D431" s="4">
        <v>74</v>
      </c>
      <c r="E431" s="4">
        <v>63</v>
      </c>
      <c r="F431" s="4">
        <v>65</v>
      </c>
      <c r="G431" s="4">
        <v>66</v>
      </c>
      <c r="H431" s="4">
        <v>68</v>
      </c>
      <c r="I431" s="4">
        <v>67</v>
      </c>
      <c r="J431" s="4">
        <v>72</v>
      </c>
      <c r="K431" s="4">
        <v>73</v>
      </c>
      <c r="L431" s="4">
        <v>74</v>
      </c>
      <c r="M431" s="4">
        <v>79</v>
      </c>
      <c r="N431" s="4">
        <v>51</v>
      </c>
      <c r="O431" s="4">
        <v>65</v>
      </c>
      <c r="P431" s="4">
        <v>68</v>
      </c>
      <c r="Q431" s="5" t="s">
        <v>1145</v>
      </c>
      <c r="R431" s="6" t="s">
        <v>604</v>
      </c>
      <c r="S431" s="7" t="s">
        <v>4</v>
      </c>
      <c r="T431" s="8">
        <v>1994</v>
      </c>
      <c r="U431" s="9">
        <v>27</v>
      </c>
    </row>
    <row r="432" spans="1:21" x14ac:dyDescent="0.2">
      <c r="A432" s="1">
        <v>6038</v>
      </c>
      <c r="B432" s="2" t="s">
        <v>1361</v>
      </c>
      <c r="C432" s="3" t="s">
        <v>1362</v>
      </c>
      <c r="D432" s="4">
        <v>71</v>
      </c>
      <c r="E432" s="4">
        <v>59</v>
      </c>
      <c r="F432" s="4">
        <v>66</v>
      </c>
      <c r="G432" s="4">
        <v>66</v>
      </c>
      <c r="H432" s="4">
        <v>64</v>
      </c>
      <c r="I432" s="4">
        <v>70</v>
      </c>
      <c r="J432" s="4">
        <v>66</v>
      </c>
      <c r="K432" s="4">
        <v>57</v>
      </c>
      <c r="L432" s="4">
        <v>74</v>
      </c>
      <c r="M432" s="4">
        <v>74</v>
      </c>
      <c r="N432" s="4">
        <v>60</v>
      </c>
      <c r="O432" s="4">
        <v>63</v>
      </c>
      <c r="P432" s="4">
        <v>71</v>
      </c>
      <c r="Q432" s="5" t="s">
        <v>427</v>
      </c>
      <c r="R432" s="6" t="s">
        <v>604</v>
      </c>
      <c r="S432" s="7" t="s">
        <v>4</v>
      </c>
      <c r="T432" s="8">
        <v>1998</v>
      </c>
      <c r="U432" s="9">
        <v>23</v>
      </c>
    </row>
    <row r="433" spans="1:21" x14ac:dyDescent="0.2">
      <c r="A433" s="1">
        <v>7435</v>
      </c>
      <c r="B433" s="2" t="s">
        <v>410</v>
      </c>
      <c r="C433" s="3" t="s">
        <v>411</v>
      </c>
      <c r="D433" s="4">
        <v>67</v>
      </c>
      <c r="E433" s="4">
        <v>75</v>
      </c>
      <c r="F433" s="4">
        <v>71</v>
      </c>
      <c r="G433" s="4">
        <v>73</v>
      </c>
      <c r="H433" s="4">
        <v>74</v>
      </c>
      <c r="I433" s="4">
        <v>71</v>
      </c>
      <c r="J433" s="4">
        <v>71</v>
      </c>
      <c r="K433" s="4">
        <v>53</v>
      </c>
      <c r="L433" s="4">
        <v>54</v>
      </c>
      <c r="M433" s="4">
        <v>58</v>
      </c>
      <c r="N433" s="4">
        <v>63</v>
      </c>
      <c r="O433" s="4">
        <v>61</v>
      </c>
      <c r="P433" s="4">
        <v>73</v>
      </c>
      <c r="Q433" s="5" t="s">
        <v>392</v>
      </c>
      <c r="R433" s="6" t="s">
        <v>412</v>
      </c>
      <c r="S433" s="7" t="s">
        <v>4</v>
      </c>
      <c r="T433" s="8">
        <v>1993</v>
      </c>
      <c r="U433" s="9">
        <v>28</v>
      </c>
    </row>
    <row r="434" spans="1:21" x14ac:dyDescent="0.2">
      <c r="A434" s="1">
        <v>5689</v>
      </c>
      <c r="B434" s="2" t="s">
        <v>523</v>
      </c>
      <c r="C434" s="3" t="s">
        <v>368</v>
      </c>
      <c r="D434" s="4">
        <v>73</v>
      </c>
      <c r="E434" s="4">
        <v>68</v>
      </c>
      <c r="F434" s="4">
        <v>74</v>
      </c>
      <c r="G434" s="4">
        <v>68</v>
      </c>
      <c r="H434" s="4">
        <v>72</v>
      </c>
      <c r="I434" s="4">
        <v>75</v>
      </c>
      <c r="J434" s="4">
        <v>69</v>
      </c>
      <c r="K434" s="4">
        <v>64</v>
      </c>
      <c r="L434" s="4">
        <v>61</v>
      </c>
      <c r="M434" s="4">
        <v>66</v>
      </c>
      <c r="N434" s="4">
        <v>72</v>
      </c>
      <c r="O434" s="4">
        <v>68</v>
      </c>
      <c r="P434" s="4">
        <v>71</v>
      </c>
      <c r="Q434" s="5" t="s">
        <v>503</v>
      </c>
      <c r="R434" s="6" t="s">
        <v>412</v>
      </c>
      <c r="S434" s="7" t="s">
        <v>4</v>
      </c>
      <c r="T434" s="8">
        <v>1997</v>
      </c>
      <c r="U434" s="9">
        <v>24</v>
      </c>
    </row>
    <row r="435" spans="1:21" x14ac:dyDescent="0.2">
      <c r="A435" s="1">
        <v>968</v>
      </c>
      <c r="B435" s="2" t="s">
        <v>605</v>
      </c>
      <c r="C435" s="3" t="s">
        <v>606</v>
      </c>
      <c r="D435" s="4">
        <v>69</v>
      </c>
      <c r="E435" s="4">
        <v>76</v>
      </c>
      <c r="F435" s="4">
        <v>72</v>
      </c>
      <c r="G435" s="4">
        <v>62</v>
      </c>
      <c r="H435" s="4">
        <v>70</v>
      </c>
      <c r="I435" s="4">
        <v>70</v>
      </c>
      <c r="J435" s="4">
        <v>70</v>
      </c>
      <c r="K435" s="4">
        <v>50</v>
      </c>
      <c r="L435" s="4">
        <v>54</v>
      </c>
      <c r="M435" s="4">
        <v>73</v>
      </c>
      <c r="N435" s="4">
        <v>70</v>
      </c>
      <c r="O435" s="4">
        <v>61</v>
      </c>
      <c r="P435" s="4">
        <v>61</v>
      </c>
      <c r="Q435" s="5" t="s">
        <v>593</v>
      </c>
      <c r="R435" s="6" t="s">
        <v>412</v>
      </c>
      <c r="S435" s="7" t="s">
        <v>4</v>
      </c>
      <c r="T435" s="8">
        <v>1996</v>
      </c>
      <c r="U435" s="9">
        <v>25</v>
      </c>
    </row>
    <row r="436" spans="1:21" x14ac:dyDescent="0.2">
      <c r="A436" s="1">
        <v>3298</v>
      </c>
      <c r="B436" s="2" t="s">
        <v>878</v>
      </c>
      <c r="C436" s="3" t="s">
        <v>294</v>
      </c>
      <c r="D436" s="4">
        <v>73</v>
      </c>
      <c r="E436" s="4">
        <v>52</v>
      </c>
      <c r="F436" s="4">
        <v>65</v>
      </c>
      <c r="G436" s="4">
        <v>62</v>
      </c>
      <c r="H436" s="4">
        <v>72</v>
      </c>
      <c r="I436" s="4">
        <v>68</v>
      </c>
      <c r="J436" s="4">
        <v>75</v>
      </c>
      <c r="K436" s="4">
        <v>71</v>
      </c>
      <c r="L436" s="4">
        <v>78</v>
      </c>
      <c r="M436" s="4">
        <v>79</v>
      </c>
      <c r="N436" s="4">
        <v>78</v>
      </c>
      <c r="O436" s="4">
        <v>63</v>
      </c>
      <c r="P436" s="4">
        <v>66</v>
      </c>
      <c r="Q436" s="5" t="s">
        <v>866</v>
      </c>
      <c r="R436" s="6" t="s">
        <v>412</v>
      </c>
      <c r="S436" s="7" t="s">
        <v>4</v>
      </c>
      <c r="T436" s="8">
        <v>1993</v>
      </c>
      <c r="U436" s="9">
        <v>28</v>
      </c>
    </row>
    <row r="437" spans="1:21" x14ac:dyDescent="0.2">
      <c r="A437" s="1">
        <v>2114</v>
      </c>
      <c r="B437" s="2" t="s">
        <v>879</v>
      </c>
      <c r="C437" s="3" t="s">
        <v>374</v>
      </c>
      <c r="D437" s="4">
        <v>74</v>
      </c>
      <c r="E437" s="4">
        <v>66</v>
      </c>
      <c r="F437" s="4">
        <v>73</v>
      </c>
      <c r="G437" s="4">
        <v>74</v>
      </c>
      <c r="H437" s="4">
        <v>70</v>
      </c>
      <c r="I437" s="4">
        <v>73</v>
      </c>
      <c r="J437" s="4">
        <v>70</v>
      </c>
      <c r="K437" s="4">
        <v>61</v>
      </c>
      <c r="L437" s="4">
        <v>62</v>
      </c>
      <c r="M437" s="4">
        <v>66</v>
      </c>
      <c r="N437" s="4">
        <v>77</v>
      </c>
      <c r="O437" s="4">
        <v>68</v>
      </c>
      <c r="P437" s="4">
        <v>74</v>
      </c>
      <c r="Q437" s="5" t="s">
        <v>866</v>
      </c>
      <c r="R437" s="6" t="s">
        <v>412</v>
      </c>
      <c r="S437" s="7" t="s">
        <v>4</v>
      </c>
      <c r="T437" s="8">
        <v>1990</v>
      </c>
      <c r="U437" s="9">
        <v>31</v>
      </c>
    </row>
    <row r="438" spans="1:21" x14ac:dyDescent="0.2">
      <c r="A438" s="1">
        <v>5283</v>
      </c>
      <c r="B438" s="2" t="s">
        <v>971</v>
      </c>
      <c r="C438" s="3" t="s">
        <v>972</v>
      </c>
      <c r="D438" s="4">
        <v>79</v>
      </c>
      <c r="E438" s="4">
        <v>61</v>
      </c>
      <c r="F438" s="4">
        <v>67</v>
      </c>
      <c r="G438" s="4">
        <v>65</v>
      </c>
      <c r="H438" s="4">
        <v>74</v>
      </c>
      <c r="I438" s="4">
        <v>77</v>
      </c>
      <c r="J438" s="4">
        <v>73</v>
      </c>
      <c r="K438" s="4">
        <v>64</v>
      </c>
      <c r="L438" s="4">
        <v>61</v>
      </c>
      <c r="M438" s="4">
        <v>72</v>
      </c>
      <c r="N438" s="4">
        <v>84</v>
      </c>
      <c r="O438" s="4">
        <v>72</v>
      </c>
      <c r="P438" s="4">
        <v>79</v>
      </c>
      <c r="Q438" s="5" t="s">
        <v>951</v>
      </c>
      <c r="R438" s="6" t="s">
        <v>412</v>
      </c>
      <c r="S438" s="7" t="s">
        <v>4</v>
      </c>
      <c r="T438" s="8">
        <v>1988</v>
      </c>
      <c r="U438" s="9">
        <v>33</v>
      </c>
    </row>
    <row r="439" spans="1:21" x14ac:dyDescent="0.2">
      <c r="A439" s="1">
        <v>1355</v>
      </c>
      <c r="B439" s="2" t="s">
        <v>1040</v>
      </c>
      <c r="C439" s="3" t="s">
        <v>1041</v>
      </c>
      <c r="D439" s="4">
        <v>72</v>
      </c>
      <c r="E439" s="4">
        <v>66</v>
      </c>
      <c r="F439" s="4">
        <v>73</v>
      </c>
      <c r="G439" s="4">
        <v>67</v>
      </c>
      <c r="H439" s="4">
        <v>73</v>
      </c>
      <c r="I439" s="4">
        <v>74</v>
      </c>
      <c r="J439" s="4">
        <v>69</v>
      </c>
      <c r="K439" s="4">
        <v>67</v>
      </c>
      <c r="L439" s="4">
        <v>74</v>
      </c>
      <c r="M439" s="4">
        <v>76</v>
      </c>
      <c r="N439" s="4">
        <v>65</v>
      </c>
      <c r="O439" s="4">
        <v>67</v>
      </c>
      <c r="P439" s="4">
        <v>69</v>
      </c>
      <c r="Q439" s="5" t="s">
        <v>719</v>
      </c>
      <c r="R439" s="6" t="s">
        <v>412</v>
      </c>
      <c r="S439" s="7" t="s">
        <v>4</v>
      </c>
      <c r="T439" s="8">
        <v>1992</v>
      </c>
      <c r="U439" s="9">
        <v>29</v>
      </c>
    </row>
    <row r="440" spans="1:21" x14ac:dyDescent="0.2">
      <c r="A440" s="1">
        <v>2111</v>
      </c>
      <c r="B440" s="2" t="s">
        <v>714</v>
      </c>
      <c r="C440" s="3" t="s">
        <v>715</v>
      </c>
      <c r="D440" s="4">
        <v>65</v>
      </c>
      <c r="E440" s="4">
        <v>76</v>
      </c>
      <c r="F440" s="4">
        <v>72</v>
      </c>
      <c r="G440" s="4">
        <v>74</v>
      </c>
      <c r="H440" s="4">
        <v>74</v>
      </c>
      <c r="I440" s="4">
        <v>74</v>
      </c>
      <c r="J440" s="4">
        <v>76</v>
      </c>
      <c r="K440" s="4">
        <v>56</v>
      </c>
      <c r="L440" s="4">
        <v>52</v>
      </c>
      <c r="M440" s="4">
        <v>71</v>
      </c>
      <c r="N440" s="4">
        <v>76</v>
      </c>
      <c r="O440" s="4">
        <v>64</v>
      </c>
      <c r="P440" s="4">
        <v>70</v>
      </c>
      <c r="Q440" s="5" t="s">
        <v>700</v>
      </c>
      <c r="R440" s="6" t="s">
        <v>716</v>
      </c>
      <c r="S440" s="7" t="s">
        <v>33</v>
      </c>
      <c r="T440" s="8">
        <v>1994</v>
      </c>
      <c r="U440" s="9">
        <v>27</v>
      </c>
    </row>
    <row r="441" spans="1:21" x14ac:dyDescent="0.2">
      <c r="A441" s="1">
        <v>7169</v>
      </c>
      <c r="B441" s="2" t="s">
        <v>607</v>
      </c>
      <c r="C441" s="3" t="s">
        <v>608</v>
      </c>
      <c r="D441" s="4">
        <v>70</v>
      </c>
      <c r="E441" s="4">
        <v>71</v>
      </c>
      <c r="F441" s="4">
        <v>74</v>
      </c>
      <c r="G441" s="4">
        <v>64</v>
      </c>
      <c r="H441" s="4">
        <v>71</v>
      </c>
      <c r="I441" s="4">
        <v>72</v>
      </c>
      <c r="J441" s="4">
        <v>70</v>
      </c>
      <c r="K441" s="4">
        <v>74</v>
      </c>
      <c r="L441" s="4">
        <v>72</v>
      </c>
      <c r="M441" s="4">
        <v>72</v>
      </c>
      <c r="N441" s="4">
        <v>64</v>
      </c>
      <c r="O441" s="4">
        <v>71</v>
      </c>
      <c r="P441" s="4">
        <v>63</v>
      </c>
      <c r="Q441" s="5" t="s">
        <v>593</v>
      </c>
      <c r="R441" s="6" t="s">
        <v>609</v>
      </c>
      <c r="S441" s="7" t="s">
        <v>67</v>
      </c>
      <c r="T441" s="8">
        <v>1992</v>
      </c>
      <c r="U441" s="9">
        <v>29</v>
      </c>
    </row>
    <row r="442" spans="1:21" x14ac:dyDescent="0.2">
      <c r="A442" s="1">
        <v>7325</v>
      </c>
      <c r="B442" s="2" t="s">
        <v>1382</v>
      </c>
      <c r="C442" s="3" t="s">
        <v>1383</v>
      </c>
      <c r="D442" s="4">
        <v>72</v>
      </c>
      <c r="E442" s="4">
        <v>77</v>
      </c>
      <c r="F442" s="4">
        <v>73</v>
      </c>
      <c r="G442" s="4">
        <v>74</v>
      </c>
      <c r="H442" s="4">
        <v>73</v>
      </c>
      <c r="I442" s="4">
        <v>73</v>
      </c>
      <c r="J442" s="4">
        <v>75</v>
      </c>
      <c r="K442" s="4">
        <v>61</v>
      </c>
      <c r="L442" s="4">
        <v>64</v>
      </c>
      <c r="M442" s="4">
        <v>70</v>
      </c>
      <c r="N442" s="4">
        <v>72</v>
      </c>
      <c r="O442" s="4">
        <v>70</v>
      </c>
      <c r="P442" s="4">
        <v>78</v>
      </c>
      <c r="Q442" s="5" t="s">
        <v>1239</v>
      </c>
      <c r="R442" s="6" t="s">
        <v>1384</v>
      </c>
      <c r="S442" s="7" t="s">
        <v>71</v>
      </c>
      <c r="T442" s="8">
        <v>1993</v>
      </c>
      <c r="U442" s="9">
        <v>28</v>
      </c>
    </row>
    <row r="443" spans="1:21" x14ac:dyDescent="0.2">
      <c r="A443" s="1">
        <v>615</v>
      </c>
      <c r="B443" s="2" t="s">
        <v>1111</v>
      </c>
      <c r="C443" s="3" t="s">
        <v>1112</v>
      </c>
      <c r="D443" s="4">
        <v>73</v>
      </c>
      <c r="E443" s="4">
        <v>60</v>
      </c>
      <c r="F443" s="4">
        <v>64</v>
      </c>
      <c r="G443" s="4">
        <v>76</v>
      </c>
      <c r="H443" s="4">
        <v>76</v>
      </c>
      <c r="I443" s="4">
        <v>76</v>
      </c>
      <c r="J443" s="4">
        <v>72</v>
      </c>
      <c r="K443" s="4">
        <v>51</v>
      </c>
      <c r="L443" s="4">
        <v>59</v>
      </c>
      <c r="M443" s="4">
        <v>64</v>
      </c>
      <c r="N443" s="4">
        <v>68</v>
      </c>
      <c r="O443" s="4">
        <v>68</v>
      </c>
      <c r="P443" s="4">
        <v>77</v>
      </c>
      <c r="Q443" s="5" t="s">
        <v>1089</v>
      </c>
      <c r="R443" s="6" t="s">
        <v>1113</v>
      </c>
      <c r="S443" s="7" t="s">
        <v>67</v>
      </c>
      <c r="T443" s="8">
        <v>1997</v>
      </c>
      <c r="U443" s="9">
        <v>24</v>
      </c>
    </row>
    <row r="444" spans="1:21" x14ac:dyDescent="0.2">
      <c r="A444" s="1">
        <v>7045</v>
      </c>
      <c r="B444" s="2" t="s">
        <v>717</v>
      </c>
      <c r="C444" s="3" t="s">
        <v>718</v>
      </c>
      <c r="D444" s="4">
        <v>72</v>
      </c>
      <c r="E444" s="4">
        <v>68</v>
      </c>
      <c r="F444" s="4">
        <v>76</v>
      </c>
      <c r="G444" s="4">
        <v>60</v>
      </c>
      <c r="H444" s="4">
        <v>75</v>
      </c>
      <c r="I444" s="4">
        <v>72</v>
      </c>
      <c r="J444" s="4">
        <v>71</v>
      </c>
      <c r="K444" s="4">
        <v>57</v>
      </c>
      <c r="L444" s="4">
        <v>62</v>
      </c>
      <c r="M444" s="4">
        <v>71</v>
      </c>
      <c r="N444" s="4">
        <v>79</v>
      </c>
      <c r="O444" s="4">
        <v>68</v>
      </c>
      <c r="P444" s="4">
        <v>60</v>
      </c>
      <c r="Q444" s="5" t="s">
        <v>700</v>
      </c>
      <c r="R444" s="6" t="s">
        <v>719</v>
      </c>
      <c r="S444" s="7" t="s">
        <v>4</v>
      </c>
      <c r="T444" s="8">
        <v>1993</v>
      </c>
      <c r="U444" s="9">
        <v>28</v>
      </c>
    </row>
    <row r="445" spans="1:21" x14ac:dyDescent="0.2">
      <c r="A445" s="1">
        <v>2042</v>
      </c>
      <c r="B445" s="2" t="s">
        <v>720</v>
      </c>
      <c r="C445" s="3" t="s">
        <v>721</v>
      </c>
      <c r="D445" s="4">
        <v>72</v>
      </c>
      <c r="E445" s="4">
        <v>83</v>
      </c>
      <c r="F445" s="4">
        <v>73</v>
      </c>
      <c r="G445" s="4">
        <v>77</v>
      </c>
      <c r="H445" s="4">
        <v>75</v>
      </c>
      <c r="I445" s="4">
        <v>75</v>
      </c>
      <c r="J445" s="4">
        <v>74</v>
      </c>
      <c r="K445" s="4">
        <v>68</v>
      </c>
      <c r="L445" s="4">
        <v>65</v>
      </c>
      <c r="M445" s="4">
        <v>71</v>
      </c>
      <c r="N445" s="4">
        <v>65</v>
      </c>
      <c r="O445" s="4">
        <v>64</v>
      </c>
      <c r="P445" s="4">
        <v>77</v>
      </c>
      <c r="Q445" s="5" t="s">
        <v>700</v>
      </c>
      <c r="R445" s="6" t="s">
        <v>719</v>
      </c>
      <c r="S445" s="7" t="s">
        <v>4</v>
      </c>
      <c r="T445" s="8">
        <v>1987</v>
      </c>
      <c r="U445" s="9">
        <v>34</v>
      </c>
    </row>
    <row r="446" spans="1:21" x14ac:dyDescent="0.2">
      <c r="A446" s="1">
        <v>6223</v>
      </c>
      <c r="B446" s="2" t="s">
        <v>1250</v>
      </c>
      <c r="C446" s="3" t="s">
        <v>1251</v>
      </c>
      <c r="D446" s="4">
        <v>73</v>
      </c>
      <c r="E446" s="4">
        <v>61</v>
      </c>
      <c r="F446" s="4">
        <v>66</v>
      </c>
      <c r="G446" s="4">
        <v>73</v>
      </c>
      <c r="H446" s="4">
        <v>72</v>
      </c>
      <c r="I446" s="4">
        <v>71</v>
      </c>
      <c r="J446" s="4">
        <v>66</v>
      </c>
      <c r="K446" s="4">
        <v>74</v>
      </c>
      <c r="L446" s="4">
        <v>65</v>
      </c>
      <c r="M446" s="4">
        <v>68</v>
      </c>
      <c r="N446" s="4">
        <v>66</v>
      </c>
      <c r="O446" s="4">
        <v>69</v>
      </c>
      <c r="P446" s="4">
        <v>73</v>
      </c>
      <c r="Q446" s="5" t="s">
        <v>1226</v>
      </c>
      <c r="R446" s="6" t="s">
        <v>1252</v>
      </c>
      <c r="S446" s="7" t="s">
        <v>33</v>
      </c>
      <c r="T446" s="8">
        <v>1997</v>
      </c>
      <c r="U446" s="9">
        <v>24</v>
      </c>
    </row>
    <row r="447" spans="1:21" x14ac:dyDescent="0.2">
      <c r="A447" s="1">
        <v>3128</v>
      </c>
      <c r="B447" s="2" t="s">
        <v>1253</v>
      </c>
      <c r="C447" s="3" t="s">
        <v>1254</v>
      </c>
      <c r="D447" s="4">
        <v>77</v>
      </c>
      <c r="E447" s="4">
        <v>66</v>
      </c>
      <c r="F447" s="4">
        <v>69</v>
      </c>
      <c r="G447" s="4">
        <v>72</v>
      </c>
      <c r="H447" s="4">
        <v>71</v>
      </c>
      <c r="I447" s="4">
        <v>72</v>
      </c>
      <c r="J447" s="4">
        <v>71</v>
      </c>
      <c r="K447" s="4">
        <v>66</v>
      </c>
      <c r="L447" s="4">
        <v>71</v>
      </c>
      <c r="M447" s="4">
        <v>74</v>
      </c>
      <c r="N447" s="4">
        <v>71</v>
      </c>
      <c r="O447" s="4">
        <v>64</v>
      </c>
      <c r="P447" s="4">
        <v>75</v>
      </c>
      <c r="Q447" s="5" t="s">
        <v>1226</v>
      </c>
      <c r="R447" s="6" t="s">
        <v>1252</v>
      </c>
      <c r="S447" s="7" t="s">
        <v>33</v>
      </c>
      <c r="T447" s="8">
        <v>1992</v>
      </c>
      <c r="U447" s="9">
        <v>29</v>
      </c>
    </row>
    <row r="448" spans="1:21" x14ac:dyDescent="0.2">
      <c r="A448" s="1">
        <v>7213</v>
      </c>
      <c r="B448" s="2" t="s">
        <v>413</v>
      </c>
      <c r="C448" s="3" t="s">
        <v>414</v>
      </c>
      <c r="D448" s="4">
        <v>73</v>
      </c>
      <c r="E448" s="4">
        <v>57</v>
      </c>
      <c r="F448" s="4">
        <v>72</v>
      </c>
      <c r="G448" s="4">
        <v>62</v>
      </c>
      <c r="H448" s="4">
        <v>74</v>
      </c>
      <c r="I448" s="4">
        <v>67</v>
      </c>
      <c r="J448" s="4">
        <v>79</v>
      </c>
      <c r="K448" s="4">
        <v>52</v>
      </c>
      <c r="L448" s="4">
        <v>77</v>
      </c>
      <c r="M448" s="4">
        <v>78</v>
      </c>
      <c r="N448" s="4">
        <v>60</v>
      </c>
      <c r="O448" s="4">
        <v>60</v>
      </c>
      <c r="P448" s="4">
        <v>63</v>
      </c>
      <c r="Q448" s="5" t="s">
        <v>392</v>
      </c>
      <c r="R448" s="6" t="s">
        <v>415</v>
      </c>
      <c r="S448" s="7" t="s">
        <v>33</v>
      </c>
      <c r="T448" s="8">
        <v>1990</v>
      </c>
      <c r="U448" s="9">
        <v>31</v>
      </c>
    </row>
    <row r="449" spans="1:21" x14ac:dyDescent="0.2">
      <c r="A449" s="1">
        <v>1339</v>
      </c>
      <c r="B449" s="2" t="s">
        <v>48</v>
      </c>
      <c r="C449" s="3" t="s">
        <v>49</v>
      </c>
      <c r="D449" s="4">
        <v>72</v>
      </c>
      <c r="E449" s="4">
        <v>63</v>
      </c>
      <c r="F449" s="4">
        <v>75</v>
      </c>
      <c r="G449" s="4">
        <v>63</v>
      </c>
      <c r="H449" s="4">
        <v>75</v>
      </c>
      <c r="I449" s="4">
        <v>73</v>
      </c>
      <c r="J449" s="4">
        <v>67</v>
      </c>
      <c r="K449" s="4">
        <v>74</v>
      </c>
      <c r="L449" s="4">
        <v>68</v>
      </c>
      <c r="M449" s="4">
        <v>72</v>
      </c>
      <c r="N449" s="4">
        <v>61</v>
      </c>
      <c r="O449" s="4">
        <v>74</v>
      </c>
      <c r="P449" s="4">
        <v>63</v>
      </c>
      <c r="Q449" s="5" t="s">
        <v>2</v>
      </c>
      <c r="R449" s="6" t="s">
        <v>50</v>
      </c>
      <c r="S449" s="7" t="s">
        <v>4</v>
      </c>
      <c r="T449" s="8">
        <v>1991</v>
      </c>
      <c r="U449" s="9">
        <v>30</v>
      </c>
    </row>
    <row r="450" spans="1:21" x14ac:dyDescent="0.2">
      <c r="A450" s="1">
        <v>686</v>
      </c>
      <c r="B450" s="2" t="s">
        <v>113</v>
      </c>
      <c r="C450" s="3" t="s">
        <v>114</v>
      </c>
      <c r="D450" s="4">
        <v>70</v>
      </c>
      <c r="E450" s="4">
        <v>69</v>
      </c>
      <c r="F450" s="4">
        <v>68</v>
      </c>
      <c r="G450" s="4">
        <v>67</v>
      </c>
      <c r="H450" s="4">
        <v>65</v>
      </c>
      <c r="I450" s="4">
        <v>70</v>
      </c>
      <c r="J450" s="4">
        <v>65</v>
      </c>
      <c r="K450" s="4">
        <v>67</v>
      </c>
      <c r="L450" s="4">
        <v>63</v>
      </c>
      <c r="M450" s="4">
        <v>65</v>
      </c>
      <c r="N450" s="4">
        <v>72</v>
      </c>
      <c r="O450" s="4">
        <v>69</v>
      </c>
      <c r="P450" s="4">
        <v>67</v>
      </c>
      <c r="Q450" s="5" t="s">
        <v>87</v>
      </c>
      <c r="R450" s="6" t="s">
        <v>50</v>
      </c>
      <c r="S450" s="7" t="s">
        <v>4</v>
      </c>
      <c r="T450" s="8">
        <v>1999</v>
      </c>
      <c r="U450" s="9">
        <v>22</v>
      </c>
    </row>
    <row r="451" spans="1:21" x14ac:dyDescent="0.2">
      <c r="A451" s="1">
        <v>3178</v>
      </c>
      <c r="B451" s="2" t="s">
        <v>253</v>
      </c>
      <c r="C451" s="3" t="s">
        <v>254</v>
      </c>
      <c r="D451" s="4">
        <v>72</v>
      </c>
      <c r="E451" s="4">
        <v>63</v>
      </c>
      <c r="F451" s="4">
        <v>67</v>
      </c>
      <c r="G451" s="4">
        <v>58</v>
      </c>
      <c r="H451" s="4">
        <v>68</v>
      </c>
      <c r="I451" s="4">
        <v>68</v>
      </c>
      <c r="J451" s="4">
        <v>71</v>
      </c>
      <c r="K451" s="4">
        <v>69</v>
      </c>
      <c r="L451" s="4">
        <v>74</v>
      </c>
      <c r="M451" s="4">
        <v>73</v>
      </c>
      <c r="N451" s="4">
        <v>56</v>
      </c>
      <c r="O451" s="4">
        <v>66</v>
      </c>
      <c r="P451" s="4">
        <v>59</v>
      </c>
      <c r="Q451" s="5" t="s">
        <v>252</v>
      </c>
      <c r="R451" s="6" t="s">
        <v>50</v>
      </c>
      <c r="S451" s="7" t="s">
        <v>4</v>
      </c>
      <c r="T451" s="8">
        <v>1997</v>
      </c>
      <c r="U451" s="9">
        <v>24</v>
      </c>
    </row>
    <row r="452" spans="1:21" x14ac:dyDescent="0.2">
      <c r="A452" s="1">
        <v>73</v>
      </c>
      <c r="B452" s="2" t="s">
        <v>310</v>
      </c>
      <c r="C452" s="3" t="s">
        <v>311</v>
      </c>
      <c r="D452" s="4">
        <v>75</v>
      </c>
      <c r="E452" s="4">
        <v>68</v>
      </c>
      <c r="F452" s="4">
        <v>76</v>
      </c>
      <c r="G452" s="4">
        <v>68</v>
      </c>
      <c r="H452" s="4">
        <v>71</v>
      </c>
      <c r="I452" s="4">
        <v>70</v>
      </c>
      <c r="J452" s="4">
        <v>74</v>
      </c>
      <c r="K452" s="4">
        <v>62</v>
      </c>
      <c r="L452" s="4">
        <v>62</v>
      </c>
      <c r="M452" s="4">
        <v>67</v>
      </c>
      <c r="N452" s="4">
        <v>73</v>
      </c>
      <c r="O452" s="4">
        <v>64</v>
      </c>
      <c r="P452" s="4">
        <v>68</v>
      </c>
      <c r="Q452" s="5" t="s">
        <v>268</v>
      </c>
      <c r="R452" s="6" t="s">
        <v>50</v>
      </c>
      <c r="S452" s="7" t="s">
        <v>4</v>
      </c>
      <c r="T452" s="8">
        <v>1989</v>
      </c>
      <c r="U452" s="9">
        <v>32</v>
      </c>
    </row>
    <row r="453" spans="1:21" x14ac:dyDescent="0.2">
      <c r="A453" s="1">
        <v>115</v>
      </c>
      <c r="B453" s="2" t="s">
        <v>327</v>
      </c>
      <c r="C453" s="3" t="s">
        <v>328</v>
      </c>
      <c r="D453" s="4">
        <v>73</v>
      </c>
      <c r="E453" s="4">
        <v>62</v>
      </c>
      <c r="F453" s="4">
        <v>69</v>
      </c>
      <c r="G453" s="4">
        <v>60</v>
      </c>
      <c r="H453" s="4">
        <v>75</v>
      </c>
      <c r="I453" s="4">
        <v>74</v>
      </c>
      <c r="J453" s="4">
        <v>83</v>
      </c>
      <c r="K453" s="4">
        <v>66</v>
      </c>
      <c r="L453" s="4">
        <v>78</v>
      </c>
      <c r="M453" s="4">
        <v>77</v>
      </c>
      <c r="N453" s="4">
        <v>62</v>
      </c>
      <c r="O453" s="4">
        <v>66</v>
      </c>
      <c r="P453" s="4">
        <v>66</v>
      </c>
      <c r="Q453" s="5" t="s">
        <v>323</v>
      </c>
      <c r="R453" s="6" t="s">
        <v>50</v>
      </c>
      <c r="S453" s="7" t="s">
        <v>4</v>
      </c>
      <c r="T453" s="8">
        <v>1995</v>
      </c>
      <c r="U453" s="9">
        <v>26</v>
      </c>
    </row>
    <row r="454" spans="1:21" x14ac:dyDescent="0.2">
      <c r="A454" s="1">
        <v>5341</v>
      </c>
      <c r="B454" s="2" t="s">
        <v>329</v>
      </c>
      <c r="C454" s="3" t="s">
        <v>330</v>
      </c>
      <c r="D454" s="4">
        <v>74</v>
      </c>
      <c r="E454" s="4">
        <v>59</v>
      </c>
      <c r="F454" s="4">
        <v>71</v>
      </c>
      <c r="G454" s="4">
        <v>63</v>
      </c>
      <c r="H454" s="4">
        <v>71</v>
      </c>
      <c r="I454" s="4">
        <v>73</v>
      </c>
      <c r="J454" s="4">
        <v>74</v>
      </c>
      <c r="K454" s="4">
        <v>75</v>
      </c>
      <c r="L454" s="4">
        <v>66</v>
      </c>
      <c r="M454" s="4">
        <v>71</v>
      </c>
      <c r="N454" s="4">
        <v>76</v>
      </c>
      <c r="O454" s="4">
        <v>64</v>
      </c>
      <c r="P454" s="4">
        <v>67</v>
      </c>
      <c r="Q454" s="5" t="s">
        <v>323</v>
      </c>
      <c r="R454" s="6" t="s">
        <v>50</v>
      </c>
      <c r="S454" s="7" t="s">
        <v>4</v>
      </c>
      <c r="T454" s="8">
        <v>1993</v>
      </c>
      <c r="U454" s="9">
        <v>28</v>
      </c>
    </row>
    <row r="455" spans="1:21" x14ac:dyDescent="0.2">
      <c r="A455" s="1">
        <v>7458</v>
      </c>
      <c r="B455" s="2" t="s">
        <v>331</v>
      </c>
      <c r="C455" s="3" t="s">
        <v>332</v>
      </c>
      <c r="D455" s="4">
        <v>72</v>
      </c>
      <c r="E455" s="4">
        <v>60</v>
      </c>
      <c r="F455" s="4">
        <v>64</v>
      </c>
      <c r="G455" s="4">
        <v>67</v>
      </c>
      <c r="H455" s="4">
        <v>74</v>
      </c>
      <c r="I455" s="4">
        <v>71</v>
      </c>
      <c r="J455" s="4">
        <v>78</v>
      </c>
      <c r="K455" s="4">
        <v>64</v>
      </c>
      <c r="L455" s="4">
        <v>81</v>
      </c>
      <c r="M455" s="4">
        <v>78</v>
      </c>
      <c r="N455" s="4">
        <v>56</v>
      </c>
      <c r="O455" s="4">
        <v>69</v>
      </c>
      <c r="P455" s="4">
        <v>72</v>
      </c>
      <c r="Q455" s="5" t="s">
        <v>323</v>
      </c>
      <c r="R455" s="6" t="s">
        <v>50</v>
      </c>
      <c r="S455" s="7" t="s">
        <v>4</v>
      </c>
      <c r="T455" s="8">
        <v>1993</v>
      </c>
      <c r="U455" s="9">
        <v>28</v>
      </c>
    </row>
    <row r="456" spans="1:21" x14ac:dyDescent="0.2">
      <c r="A456" s="1">
        <v>7441</v>
      </c>
      <c r="B456" s="2" t="s">
        <v>333</v>
      </c>
      <c r="C456" s="3" t="s">
        <v>334</v>
      </c>
      <c r="D456" s="4">
        <v>77</v>
      </c>
      <c r="E456" s="4">
        <v>66</v>
      </c>
      <c r="F456" s="4">
        <v>78</v>
      </c>
      <c r="G456" s="4">
        <v>67</v>
      </c>
      <c r="H456" s="4">
        <v>76</v>
      </c>
      <c r="I456" s="4">
        <v>80</v>
      </c>
      <c r="J456" s="4">
        <v>74</v>
      </c>
      <c r="K456" s="4">
        <v>81</v>
      </c>
      <c r="L456" s="4">
        <v>72</v>
      </c>
      <c r="M456" s="4">
        <v>70</v>
      </c>
      <c r="N456" s="4">
        <v>69</v>
      </c>
      <c r="O456" s="4">
        <v>67</v>
      </c>
      <c r="P456" s="4">
        <v>72</v>
      </c>
      <c r="Q456" s="5" t="s">
        <v>323</v>
      </c>
      <c r="R456" s="6" t="s">
        <v>50</v>
      </c>
      <c r="S456" s="7" t="s">
        <v>4</v>
      </c>
      <c r="T456" s="8">
        <v>1992</v>
      </c>
      <c r="U456" s="9">
        <v>29</v>
      </c>
    </row>
    <row r="457" spans="1:21" x14ac:dyDescent="0.2">
      <c r="A457" s="1">
        <v>5861</v>
      </c>
      <c r="B457" s="2" t="s">
        <v>335</v>
      </c>
      <c r="C457" s="3" t="s">
        <v>336</v>
      </c>
      <c r="D457" s="4">
        <v>74</v>
      </c>
      <c r="E457" s="4">
        <v>68</v>
      </c>
      <c r="F457" s="4">
        <v>76</v>
      </c>
      <c r="G457" s="4">
        <v>66</v>
      </c>
      <c r="H457" s="4">
        <v>75</v>
      </c>
      <c r="I457" s="4">
        <v>73</v>
      </c>
      <c r="J457" s="4">
        <v>74</v>
      </c>
      <c r="K457" s="4">
        <v>60</v>
      </c>
      <c r="L457" s="4">
        <v>68</v>
      </c>
      <c r="M457" s="4">
        <v>69</v>
      </c>
      <c r="N457" s="4">
        <v>81</v>
      </c>
      <c r="O457" s="4">
        <v>73</v>
      </c>
      <c r="P457" s="4">
        <v>68</v>
      </c>
      <c r="Q457" s="5" t="s">
        <v>323</v>
      </c>
      <c r="R457" s="6" t="s">
        <v>50</v>
      </c>
      <c r="S457" s="7" t="s">
        <v>4</v>
      </c>
      <c r="T457" s="8">
        <v>1990</v>
      </c>
      <c r="U457" s="9">
        <v>31</v>
      </c>
    </row>
    <row r="458" spans="1:21" x14ac:dyDescent="0.2">
      <c r="A458" s="1">
        <v>6253</v>
      </c>
      <c r="B458" s="2" t="s">
        <v>367</v>
      </c>
      <c r="C458" s="3" t="s">
        <v>368</v>
      </c>
      <c r="D458" s="4">
        <v>64</v>
      </c>
      <c r="E458" s="4">
        <v>78</v>
      </c>
      <c r="F458" s="4">
        <v>69</v>
      </c>
      <c r="G458" s="4">
        <v>63</v>
      </c>
      <c r="H458" s="4">
        <v>74</v>
      </c>
      <c r="I458" s="4">
        <v>75</v>
      </c>
      <c r="J458" s="4">
        <v>77</v>
      </c>
      <c r="K458" s="4">
        <v>56</v>
      </c>
      <c r="L458" s="4">
        <v>60</v>
      </c>
      <c r="M458" s="4">
        <v>74</v>
      </c>
      <c r="N458" s="4">
        <v>69</v>
      </c>
      <c r="O458" s="4">
        <v>69</v>
      </c>
      <c r="P458" s="4">
        <v>63</v>
      </c>
      <c r="Q458" s="5" t="s">
        <v>349</v>
      </c>
      <c r="R458" s="6" t="s">
        <v>50</v>
      </c>
      <c r="S458" s="7" t="s">
        <v>4</v>
      </c>
      <c r="T458" s="8">
        <v>1997</v>
      </c>
      <c r="U458" s="9">
        <v>24</v>
      </c>
    </row>
    <row r="459" spans="1:21" x14ac:dyDescent="0.2">
      <c r="A459" s="1">
        <v>8087</v>
      </c>
      <c r="B459" s="2" t="s">
        <v>369</v>
      </c>
      <c r="C459" s="3" t="s">
        <v>370</v>
      </c>
      <c r="D459" s="4">
        <v>74</v>
      </c>
      <c r="E459" s="4">
        <v>63</v>
      </c>
      <c r="F459" s="4">
        <v>65</v>
      </c>
      <c r="G459" s="4">
        <v>76</v>
      </c>
      <c r="H459" s="4">
        <v>69</v>
      </c>
      <c r="I459" s="4">
        <v>71</v>
      </c>
      <c r="J459" s="4">
        <v>68</v>
      </c>
      <c r="K459" s="4">
        <v>60</v>
      </c>
      <c r="L459" s="4">
        <v>61</v>
      </c>
      <c r="M459" s="4">
        <v>66</v>
      </c>
      <c r="N459" s="4">
        <v>74</v>
      </c>
      <c r="O459" s="4">
        <v>63</v>
      </c>
      <c r="P459" s="4">
        <v>76</v>
      </c>
      <c r="Q459" s="5" t="s">
        <v>349</v>
      </c>
      <c r="R459" s="6" t="s">
        <v>50</v>
      </c>
      <c r="S459" s="7" t="s">
        <v>4</v>
      </c>
      <c r="T459" s="8">
        <v>1995</v>
      </c>
      <c r="U459" s="9">
        <v>26</v>
      </c>
    </row>
    <row r="460" spans="1:21" x14ac:dyDescent="0.2">
      <c r="A460" s="1">
        <v>5542</v>
      </c>
      <c r="B460" s="2" t="s">
        <v>416</v>
      </c>
      <c r="C460" s="3" t="s">
        <v>125</v>
      </c>
      <c r="D460" s="4">
        <v>74</v>
      </c>
      <c r="E460" s="4">
        <v>70</v>
      </c>
      <c r="F460" s="4">
        <v>73</v>
      </c>
      <c r="G460" s="4">
        <v>67</v>
      </c>
      <c r="H460" s="4">
        <v>73</v>
      </c>
      <c r="I460" s="4">
        <v>75</v>
      </c>
      <c r="J460" s="4">
        <v>69</v>
      </c>
      <c r="K460" s="4">
        <v>73</v>
      </c>
      <c r="L460" s="4">
        <v>69</v>
      </c>
      <c r="M460" s="4">
        <v>72</v>
      </c>
      <c r="N460" s="4">
        <v>76</v>
      </c>
      <c r="O460" s="4">
        <v>71</v>
      </c>
      <c r="P460" s="4">
        <v>71</v>
      </c>
      <c r="Q460" s="5" t="s">
        <v>392</v>
      </c>
      <c r="R460" s="6" t="s">
        <v>50</v>
      </c>
      <c r="S460" s="7" t="s">
        <v>4</v>
      </c>
      <c r="T460" s="8">
        <v>1992</v>
      </c>
      <c r="U460" s="9">
        <v>29</v>
      </c>
    </row>
    <row r="461" spans="1:21" x14ac:dyDescent="0.2">
      <c r="A461" s="1">
        <v>308</v>
      </c>
      <c r="B461" s="2" t="s">
        <v>417</v>
      </c>
      <c r="C461" s="3" t="s">
        <v>163</v>
      </c>
      <c r="D461" s="4">
        <v>71</v>
      </c>
      <c r="E461" s="4">
        <v>55</v>
      </c>
      <c r="F461" s="4">
        <v>62</v>
      </c>
      <c r="G461" s="4">
        <v>65</v>
      </c>
      <c r="H461" s="4">
        <v>72</v>
      </c>
      <c r="I461" s="4">
        <v>66</v>
      </c>
      <c r="J461" s="4">
        <v>76</v>
      </c>
      <c r="K461" s="4">
        <v>68</v>
      </c>
      <c r="L461" s="4">
        <v>79</v>
      </c>
      <c r="M461" s="4">
        <v>79</v>
      </c>
      <c r="N461" s="4">
        <v>57</v>
      </c>
      <c r="O461" s="4">
        <v>68</v>
      </c>
      <c r="P461" s="4">
        <v>76</v>
      </c>
      <c r="Q461" s="5" t="s">
        <v>392</v>
      </c>
      <c r="R461" s="6" t="s">
        <v>50</v>
      </c>
      <c r="S461" s="7" t="s">
        <v>4</v>
      </c>
      <c r="T461" s="8">
        <v>1990</v>
      </c>
      <c r="U461" s="9">
        <v>31</v>
      </c>
    </row>
    <row r="462" spans="1:21" x14ac:dyDescent="0.2">
      <c r="A462" s="1">
        <v>5568</v>
      </c>
      <c r="B462" s="2" t="s">
        <v>431</v>
      </c>
      <c r="C462" s="3" t="s">
        <v>432</v>
      </c>
      <c r="D462" s="4">
        <v>71</v>
      </c>
      <c r="E462" s="4">
        <v>50</v>
      </c>
      <c r="F462" s="4">
        <v>60</v>
      </c>
      <c r="G462" s="4">
        <v>77</v>
      </c>
      <c r="H462" s="4">
        <v>65</v>
      </c>
      <c r="I462" s="4">
        <v>65</v>
      </c>
      <c r="J462" s="4">
        <v>69</v>
      </c>
      <c r="K462" s="4">
        <v>54</v>
      </c>
      <c r="L462" s="4">
        <v>56</v>
      </c>
      <c r="M462" s="4">
        <v>67</v>
      </c>
      <c r="N462" s="4">
        <v>76</v>
      </c>
      <c r="O462" s="4">
        <v>60</v>
      </c>
      <c r="P462" s="4">
        <v>77</v>
      </c>
      <c r="Q462" s="5" t="s">
        <v>427</v>
      </c>
      <c r="R462" s="6" t="s">
        <v>50</v>
      </c>
      <c r="S462" s="7" t="s">
        <v>4</v>
      </c>
      <c r="T462" s="8">
        <v>1987</v>
      </c>
      <c r="U462" s="9">
        <v>34</v>
      </c>
    </row>
    <row r="463" spans="1:21" x14ac:dyDescent="0.2">
      <c r="A463" s="1">
        <v>120</v>
      </c>
      <c r="B463" s="2" t="s">
        <v>498</v>
      </c>
      <c r="C463" s="3" t="s">
        <v>52</v>
      </c>
      <c r="D463" s="4">
        <v>74</v>
      </c>
      <c r="E463" s="4">
        <v>59</v>
      </c>
      <c r="F463" s="4">
        <v>67</v>
      </c>
      <c r="G463" s="4">
        <v>59</v>
      </c>
      <c r="H463" s="4">
        <v>75</v>
      </c>
      <c r="I463" s="4">
        <v>73</v>
      </c>
      <c r="J463" s="4">
        <v>81</v>
      </c>
      <c r="K463" s="4">
        <v>73</v>
      </c>
      <c r="L463" s="4">
        <v>80</v>
      </c>
      <c r="M463" s="4">
        <v>80</v>
      </c>
      <c r="N463" s="4">
        <v>67</v>
      </c>
      <c r="O463" s="4">
        <v>68</v>
      </c>
      <c r="P463" s="4">
        <v>69</v>
      </c>
      <c r="Q463" s="5" t="s">
        <v>480</v>
      </c>
      <c r="R463" s="6" t="s">
        <v>50</v>
      </c>
      <c r="S463" s="7" t="s">
        <v>4</v>
      </c>
      <c r="T463" s="8">
        <v>1996</v>
      </c>
      <c r="U463" s="9">
        <v>25</v>
      </c>
    </row>
    <row r="464" spans="1:21" x14ac:dyDescent="0.2">
      <c r="A464" s="1">
        <v>427</v>
      </c>
      <c r="B464" s="2" t="s">
        <v>310</v>
      </c>
      <c r="C464" s="3" t="s">
        <v>524</v>
      </c>
      <c r="D464" s="4">
        <v>74</v>
      </c>
      <c r="E464" s="4">
        <v>64</v>
      </c>
      <c r="F464" s="4">
        <v>69</v>
      </c>
      <c r="G464" s="4">
        <v>67</v>
      </c>
      <c r="H464" s="4">
        <v>73</v>
      </c>
      <c r="I464" s="4">
        <v>76</v>
      </c>
      <c r="J464" s="4">
        <v>79</v>
      </c>
      <c r="K464" s="4">
        <v>67</v>
      </c>
      <c r="L464" s="4">
        <v>77</v>
      </c>
      <c r="M464" s="4">
        <v>75</v>
      </c>
      <c r="N464" s="4">
        <v>68</v>
      </c>
      <c r="O464" s="4">
        <v>67</v>
      </c>
      <c r="P464" s="4">
        <v>69</v>
      </c>
      <c r="Q464" s="5" t="s">
        <v>503</v>
      </c>
      <c r="R464" s="6" t="s">
        <v>50</v>
      </c>
      <c r="S464" s="7" t="s">
        <v>4</v>
      </c>
      <c r="T464" s="8">
        <v>1995</v>
      </c>
      <c r="U464" s="9">
        <v>26</v>
      </c>
    </row>
    <row r="465" spans="1:21" x14ac:dyDescent="0.2">
      <c r="A465" s="1">
        <v>853</v>
      </c>
      <c r="B465" s="2" t="s">
        <v>557</v>
      </c>
      <c r="C465" s="3" t="s">
        <v>558</v>
      </c>
      <c r="D465" s="4">
        <v>73</v>
      </c>
      <c r="E465" s="4">
        <v>55</v>
      </c>
      <c r="F465" s="4">
        <v>64</v>
      </c>
      <c r="G465" s="4">
        <v>60</v>
      </c>
      <c r="H465" s="4">
        <v>72</v>
      </c>
      <c r="I465" s="4">
        <v>69</v>
      </c>
      <c r="J465" s="4">
        <v>66</v>
      </c>
      <c r="K465" s="4">
        <v>76</v>
      </c>
      <c r="L465" s="4">
        <v>74</v>
      </c>
      <c r="M465" s="4">
        <v>76</v>
      </c>
      <c r="N465" s="4">
        <v>64</v>
      </c>
      <c r="O465" s="4">
        <v>61</v>
      </c>
      <c r="P465" s="4">
        <v>60</v>
      </c>
      <c r="Q465" s="5" t="s">
        <v>541</v>
      </c>
      <c r="R465" s="6" t="s">
        <v>50</v>
      </c>
      <c r="S465" s="7" t="s">
        <v>4</v>
      </c>
      <c r="T465" s="8">
        <v>1989</v>
      </c>
      <c r="U465" s="9">
        <v>32</v>
      </c>
    </row>
    <row r="466" spans="1:21" x14ac:dyDescent="0.2">
      <c r="A466" s="1">
        <v>6159</v>
      </c>
      <c r="B466" s="2" t="s">
        <v>559</v>
      </c>
      <c r="C466" s="3" t="s">
        <v>560</v>
      </c>
      <c r="D466" s="4">
        <v>71</v>
      </c>
      <c r="E466" s="4">
        <v>53</v>
      </c>
      <c r="F466" s="4">
        <v>57</v>
      </c>
      <c r="G466" s="4">
        <v>77</v>
      </c>
      <c r="H466" s="4">
        <v>70</v>
      </c>
      <c r="I466" s="4">
        <v>64</v>
      </c>
      <c r="J466" s="4">
        <v>66</v>
      </c>
      <c r="K466" s="4">
        <v>59</v>
      </c>
      <c r="L466" s="4">
        <v>69</v>
      </c>
      <c r="M466" s="4">
        <v>72</v>
      </c>
      <c r="N466" s="4">
        <v>68</v>
      </c>
      <c r="O466" s="4">
        <v>65</v>
      </c>
      <c r="P466" s="4">
        <v>77</v>
      </c>
      <c r="Q466" s="5" t="s">
        <v>541</v>
      </c>
      <c r="R466" s="6" t="s">
        <v>50</v>
      </c>
      <c r="S466" s="7" t="s">
        <v>4</v>
      </c>
      <c r="T466" s="8">
        <v>1988</v>
      </c>
      <c r="U466" s="9">
        <v>33</v>
      </c>
    </row>
    <row r="467" spans="1:21" x14ac:dyDescent="0.2">
      <c r="A467" s="1">
        <v>7456</v>
      </c>
      <c r="B467" s="2" t="s">
        <v>585</v>
      </c>
      <c r="C467" s="3" t="s">
        <v>374</v>
      </c>
      <c r="D467" s="4">
        <v>71</v>
      </c>
      <c r="E467" s="4">
        <v>59</v>
      </c>
      <c r="F467" s="4">
        <v>68</v>
      </c>
      <c r="G467" s="4">
        <v>78</v>
      </c>
      <c r="H467" s="4">
        <v>75</v>
      </c>
      <c r="I467" s="4">
        <v>76</v>
      </c>
      <c r="J467" s="4">
        <v>70</v>
      </c>
      <c r="K467" s="4">
        <v>52</v>
      </c>
      <c r="L467" s="4">
        <v>65</v>
      </c>
      <c r="M467" s="4">
        <v>67</v>
      </c>
      <c r="N467" s="4">
        <v>66</v>
      </c>
      <c r="O467" s="4">
        <v>60</v>
      </c>
      <c r="P467" s="4">
        <v>78</v>
      </c>
      <c r="Q467" s="5" t="s">
        <v>580</v>
      </c>
      <c r="R467" s="6" t="s">
        <v>50</v>
      </c>
      <c r="S467" s="7" t="s">
        <v>4</v>
      </c>
      <c r="T467" s="8">
        <v>1990</v>
      </c>
      <c r="U467" s="9">
        <v>31</v>
      </c>
    </row>
    <row r="468" spans="1:21" x14ac:dyDescent="0.2">
      <c r="A468" s="1">
        <v>423</v>
      </c>
      <c r="B468" s="2" t="s">
        <v>665</v>
      </c>
      <c r="C468" s="3" t="s">
        <v>666</v>
      </c>
      <c r="D468" s="4">
        <v>73</v>
      </c>
      <c r="E468" s="4">
        <v>63</v>
      </c>
      <c r="F468" s="4">
        <v>68</v>
      </c>
      <c r="G468" s="4">
        <v>60</v>
      </c>
      <c r="H468" s="4">
        <v>67</v>
      </c>
      <c r="I468" s="4">
        <v>72</v>
      </c>
      <c r="J468" s="4">
        <v>63</v>
      </c>
      <c r="K468" s="4">
        <v>68</v>
      </c>
      <c r="L468" s="4">
        <v>70</v>
      </c>
      <c r="M468" s="4">
        <v>73</v>
      </c>
      <c r="N468" s="4">
        <v>62</v>
      </c>
      <c r="O468" s="4">
        <v>75</v>
      </c>
      <c r="P468" s="4">
        <v>60</v>
      </c>
      <c r="Q468" s="5" t="s">
        <v>659</v>
      </c>
      <c r="R468" s="6" t="s">
        <v>50</v>
      </c>
      <c r="S468" s="7" t="s">
        <v>4</v>
      </c>
      <c r="T468" s="8">
        <v>1996</v>
      </c>
      <c r="U468" s="9">
        <v>25</v>
      </c>
    </row>
    <row r="469" spans="1:21" x14ac:dyDescent="0.2">
      <c r="A469" s="1">
        <v>1140</v>
      </c>
      <c r="B469" s="2" t="s">
        <v>899</v>
      </c>
      <c r="C469" s="3" t="s">
        <v>900</v>
      </c>
      <c r="D469" s="4">
        <v>68</v>
      </c>
      <c r="E469" s="4">
        <v>78</v>
      </c>
      <c r="F469" s="4">
        <v>79</v>
      </c>
      <c r="G469" s="4">
        <v>66</v>
      </c>
      <c r="H469" s="4">
        <v>71</v>
      </c>
      <c r="I469" s="4">
        <v>73</v>
      </c>
      <c r="J469" s="4">
        <v>74</v>
      </c>
      <c r="K469" s="4">
        <v>50</v>
      </c>
      <c r="L469" s="4">
        <v>61</v>
      </c>
      <c r="M469" s="4">
        <v>71</v>
      </c>
      <c r="N469" s="4">
        <v>82</v>
      </c>
      <c r="O469" s="4">
        <v>79</v>
      </c>
      <c r="P469" s="4">
        <v>66</v>
      </c>
      <c r="Q469" s="5" t="s">
        <v>892</v>
      </c>
      <c r="R469" s="6" t="s">
        <v>50</v>
      </c>
      <c r="S469" s="7" t="s">
        <v>4</v>
      </c>
      <c r="T469" s="8">
        <v>1989</v>
      </c>
      <c r="U469" s="9">
        <v>32</v>
      </c>
    </row>
    <row r="470" spans="1:21" x14ac:dyDescent="0.2">
      <c r="A470" s="1">
        <v>109</v>
      </c>
      <c r="B470" s="2" t="s">
        <v>986</v>
      </c>
      <c r="C470" s="3" t="s">
        <v>987</v>
      </c>
      <c r="D470" s="4">
        <v>69</v>
      </c>
      <c r="E470" s="4">
        <v>79</v>
      </c>
      <c r="F470" s="4">
        <v>77</v>
      </c>
      <c r="G470" s="4">
        <v>76</v>
      </c>
      <c r="H470" s="4">
        <v>72</v>
      </c>
      <c r="I470" s="4">
        <v>74</v>
      </c>
      <c r="J470" s="4">
        <v>74</v>
      </c>
      <c r="K470" s="4">
        <v>62</v>
      </c>
      <c r="L470" s="4">
        <v>57</v>
      </c>
      <c r="M470" s="4">
        <v>62</v>
      </c>
      <c r="N470" s="4">
        <v>68</v>
      </c>
      <c r="O470" s="4">
        <v>62</v>
      </c>
      <c r="P470" s="4">
        <v>76</v>
      </c>
      <c r="Q470" s="5" t="s">
        <v>984</v>
      </c>
      <c r="R470" s="6" t="s">
        <v>50</v>
      </c>
      <c r="S470" s="7" t="s">
        <v>4</v>
      </c>
      <c r="T470" s="8">
        <v>1986</v>
      </c>
      <c r="U470" s="9">
        <v>35</v>
      </c>
    </row>
    <row r="471" spans="1:21" x14ac:dyDescent="0.2">
      <c r="A471" s="1">
        <v>5022</v>
      </c>
      <c r="B471" s="2" t="s">
        <v>1042</v>
      </c>
      <c r="C471" s="3" t="s">
        <v>1043</v>
      </c>
      <c r="D471" s="4">
        <v>65</v>
      </c>
      <c r="E471" s="4">
        <v>68</v>
      </c>
      <c r="F471" s="4">
        <v>69</v>
      </c>
      <c r="G471" s="4">
        <v>62</v>
      </c>
      <c r="H471" s="4">
        <v>66</v>
      </c>
      <c r="I471" s="4">
        <v>67</v>
      </c>
      <c r="J471" s="4">
        <v>64</v>
      </c>
      <c r="K471" s="4">
        <v>61</v>
      </c>
      <c r="L471" s="4">
        <v>61</v>
      </c>
      <c r="M471" s="4">
        <v>65</v>
      </c>
      <c r="N471" s="4">
        <v>64</v>
      </c>
      <c r="O471" s="4">
        <v>65</v>
      </c>
      <c r="P471" s="4">
        <v>66</v>
      </c>
      <c r="Q471" s="5" t="s">
        <v>719</v>
      </c>
      <c r="R471" s="6" t="s">
        <v>50</v>
      </c>
      <c r="S471" s="7" t="s">
        <v>4</v>
      </c>
      <c r="T471" s="8">
        <v>1998</v>
      </c>
      <c r="U471" s="9">
        <v>23</v>
      </c>
    </row>
    <row r="472" spans="1:21" x14ac:dyDescent="0.2">
      <c r="A472" s="1">
        <v>358</v>
      </c>
      <c r="B472" s="2" t="s">
        <v>1114</v>
      </c>
      <c r="C472" s="3" t="s">
        <v>1115</v>
      </c>
      <c r="D472" s="4">
        <v>70</v>
      </c>
      <c r="E472" s="4">
        <v>61</v>
      </c>
      <c r="F472" s="4">
        <v>75</v>
      </c>
      <c r="G472" s="4">
        <v>60</v>
      </c>
      <c r="H472" s="4">
        <v>71</v>
      </c>
      <c r="I472" s="4">
        <v>71</v>
      </c>
      <c r="J472" s="4">
        <v>76</v>
      </c>
      <c r="K472" s="4">
        <v>66</v>
      </c>
      <c r="L472" s="4">
        <v>74</v>
      </c>
      <c r="M472" s="4">
        <v>75</v>
      </c>
      <c r="N472" s="4">
        <v>64</v>
      </c>
      <c r="O472" s="4">
        <v>64</v>
      </c>
      <c r="P472" s="4">
        <v>67</v>
      </c>
      <c r="Q472" s="5" t="s">
        <v>1089</v>
      </c>
      <c r="R472" s="6" t="s">
        <v>50</v>
      </c>
      <c r="S472" s="7" t="s">
        <v>4</v>
      </c>
      <c r="T472" s="8">
        <v>1994</v>
      </c>
      <c r="U472" s="9">
        <v>27</v>
      </c>
    </row>
    <row r="473" spans="1:21" x14ac:dyDescent="0.2">
      <c r="A473" s="1">
        <v>7171</v>
      </c>
      <c r="B473" s="2" t="s">
        <v>1116</v>
      </c>
      <c r="C473" s="3" t="s">
        <v>778</v>
      </c>
      <c r="D473" s="4">
        <v>73</v>
      </c>
      <c r="E473" s="4">
        <v>61</v>
      </c>
      <c r="F473" s="4">
        <v>67</v>
      </c>
      <c r="G473" s="4">
        <v>64</v>
      </c>
      <c r="H473" s="4">
        <v>74</v>
      </c>
      <c r="I473" s="4">
        <v>71</v>
      </c>
      <c r="J473" s="4">
        <v>85</v>
      </c>
      <c r="K473" s="4">
        <v>59</v>
      </c>
      <c r="L473" s="4">
        <v>82</v>
      </c>
      <c r="M473" s="4">
        <v>81</v>
      </c>
      <c r="N473" s="4">
        <v>59</v>
      </c>
      <c r="O473" s="4">
        <v>64</v>
      </c>
      <c r="P473" s="4">
        <v>72</v>
      </c>
      <c r="Q473" s="5" t="s">
        <v>1089</v>
      </c>
      <c r="R473" s="6" t="s">
        <v>50</v>
      </c>
      <c r="S473" s="7" t="s">
        <v>4</v>
      </c>
      <c r="T473" s="8">
        <v>1993</v>
      </c>
      <c r="U473" s="9">
        <v>28</v>
      </c>
    </row>
    <row r="474" spans="1:21" x14ac:dyDescent="0.2">
      <c r="A474" s="1">
        <v>3106</v>
      </c>
      <c r="B474" s="2" t="s">
        <v>1117</v>
      </c>
      <c r="C474" s="3" t="s">
        <v>1118</v>
      </c>
      <c r="D474" s="4">
        <v>72</v>
      </c>
      <c r="E474" s="4">
        <v>81</v>
      </c>
      <c r="F474" s="4">
        <v>76</v>
      </c>
      <c r="G474" s="4">
        <v>69</v>
      </c>
      <c r="H474" s="4">
        <v>76</v>
      </c>
      <c r="I474" s="4">
        <v>80</v>
      </c>
      <c r="J474" s="4">
        <v>77</v>
      </c>
      <c r="K474" s="4">
        <v>59</v>
      </c>
      <c r="L474" s="4">
        <v>64</v>
      </c>
      <c r="M474" s="4">
        <v>71</v>
      </c>
      <c r="N474" s="4">
        <v>70</v>
      </c>
      <c r="O474" s="4">
        <v>71</v>
      </c>
      <c r="P474" s="4">
        <v>69</v>
      </c>
      <c r="Q474" s="5" t="s">
        <v>1089</v>
      </c>
      <c r="R474" s="6" t="s">
        <v>50</v>
      </c>
      <c r="S474" s="7" t="s">
        <v>4</v>
      </c>
      <c r="T474" s="8">
        <v>1992</v>
      </c>
      <c r="U474" s="9">
        <v>29</v>
      </c>
    </row>
    <row r="475" spans="1:21" x14ac:dyDescent="0.2">
      <c r="A475" s="1">
        <v>464</v>
      </c>
      <c r="B475" s="2" t="s">
        <v>1119</v>
      </c>
      <c r="C475" s="3" t="s">
        <v>1120</v>
      </c>
      <c r="D475" s="4">
        <v>75</v>
      </c>
      <c r="E475" s="4">
        <v>60</v>
      </c>
      <c r="F475" s="4">
        <v>70</v>
      </c>
      <c r="G475" s="4">
        <v>55</v>
      </c>
      <c r="H475" s="4">
        <v>76</v>
      </c>
      <c r="I475" s="4">
        <v>69</v>
      </c>
      <c r="J475" s="4">
        <v>60</v>
      </c>
      <c r="K475" s="4">
        <v>75</v>
      </c>
      <c r="L475" s="4">
        <v>56</v>
      </c>
      <c r="M475" s="4">
        <v>66</v>
      </c>
      <c r="N475" s="4">
        <v>84</v>
      </c>
      <c r="O475" s="4">
        <v>66</v>
      </c>
      <c r="P475" s="4">
        <v>52</v>
      </c>
      <c r="Q475" s="5" t="s">
        <v>1089</v>
      </c>
      <c r="R475" s="6" t="s">
        <v>50</v>
      </c>
      <c r="S475" s="7" t="s">
        <v>4</v>
      </c>
      <c r="T475" s="8">
        <v>1993</v>
      </c>
      <c r="U475" s="9">
        <v>28</v>
      </c>
    </row>
    <row r="476" spans="1:21" x14ac:dyDescent="0.2">
      <c r="A476" s="1">
        <v>5521</v>
      </c>
      <c r="B476" s="2" t="s">
        <v>335</v>
      </c>
      <c r="C476" s="3" t="s">
        <v>1023</v>
      </c>
      <c r="D476" s="4">
        <v>74</v>
      </c>
      <c r="E476" s="4">
        <v>64</v>
      </c>
      <c r="F476" s="4">
        <v>69</v>
      </c>
      <c r="G476" s="4">
        <v>80</v>
      </c>
      <c r="H476" s="4">
        <v>70</v>
      </c>
      <c r="I476" s="4">
        <v>76</v>
      </c>
      <c r="J476" s="4">
        <v>70</v>
      </c>
      <c r="K476" s="4">
        <v>65</v>
      </c>
      <c r="L476" s="4">
        <v>63</v>
      </c>
      <c r="M476" s="4">
        <v>68</v>
      </c>
      <c r="N476" s="4">
        <v>74</v>
      </c>
      <c r="O476" s="4">
        <v>68</v>
      </c>
      <c r="P476" s="4">
        <v>79</v>
      </c>
      <c r="Q476" s="5" t="s">
        <v>1145</v>
      </c>
      <c r="R476" s="6" t="s">
        <v>50</v>
      </c>
      <c r="S476" s="7" t="s">
        <v>4</v>
      </c>
      <c r="T476" s="8">
        <v>1993</v>
      </c>
      <c r="U476" s="9">
        <v>28</v>
      </c>
    </row>
    <row r="477" spans="1:21" x14ac:dyDescent="0.2">
      <c r="A477" s="1">
        <v>5543</v>
      </c>
      <c r="B477" s="2" t="s">
        <v>1181</v>
      </c>
      <c r="C477" s="3" t="s">
        <v>159</v>
      </c>
      <c r="D477" s="4">
        <v>71</v>
      </c>
      <c r="E477" s="4">
        <v>81</v>
      </c>
      <c r="F477" s="4">
        <v>75</v>
      </c>
      <c r="G477" s="4">
        <v>74</v>
      </c>
      <c r="H477" s="4">
        <v>78</v>
      </c>
      <c r="I477" s="4">
        <v>77</v>
      </c>
      <c r="J477" s="4">
        <v>78</v>
      </c>
      <c r="K477" s="4">
        <v>56</v>
      </c>
      <c r="L477" s="4">
        <v>64</v>
      </c>
      <c r="M477" s="4">
        <v>69</v>
      </c>
      <c r="N477" s="4">
        <v>72</v>
      </c>
      <c r="O477" s="4">
        <v>68</v>
      </c>
      <c r="P477" s="4">
        <v>77</v>
      </c>
      <c r="Q477" s="5" t="s">
        <v>1180</v>
      </c>
      <c r="R477" s="6" t="s">
        <v>50</v>
      </c>
      <c r="S477" s="7" t="s">
        <v>4</v>
      </c>
      <c r="T477" s="8">
        <v>1995</v>
      </c>
      <c r="U477" s="9">
        <v>26</v>
      </c>
    </row>
    <row r="478" spans="1:21" x14ac:dyDescent="0.2">
      <c r="A478" s="1">
        <v>5851</v>
      </c>
      <c r="B478" s="2" t="s">
        <v>1274</v>
      </c>
      <c r="C478" s="3" t="s">
        <v>1275</v>
      </c>
      <c r="D478" s="4">
        <v>73</v>
      </c>
      <c r="E478" s="4">
        <v>64</v>
      </c>
      <c r="F478" s="4">
        <v>75</v>
      </c>
      <c r="G478" s="4">
        <v>63</v>
      </c>
      <c r="H478" s="4">
        <v>75</v>
      </c>
      <c r="I478" s="4">
        <v>71</v>
      </c>
      <c r="J478" s="4">
        <v>77</v>
      </c>
      <c r="K478" s="4">
        <v>66</v>
      </c>
      <c r="L478" s="4">
        <v>77</v>
      </c>
      <c r="M478" s="4">
        <v>78</v>
      </c>
      <c r="N478" s="4">
        <v>71</v>
      </c>
      <c r="O478" s="4">
        <v>67</v>
      </c>
      <c r="P478" s="4">
        <v>63</v>
      </c>
      <c r="Q478" s="5" t="s">
        <v>1269</v>
      </c>
      <c r="R478" s="6" t="s">
        <v>50</v>
      </c>
      <c r="S478" s="7" t="s">
        <v>4</v>
      </c>
      <c r="T478" s="8">
        <v>1990</v>
      </c>
      <c r="U478" s="9">
        <v>31</v>
      </c>
    </row>
    <row r="479" spans="1:21" x14ac:dyDescent="0.2">
      <c r="A479" s="1">
        <v>3305</v>
      </c>
      <c r="B479" s="2" t="s">
        <v>1288</v>
      </c>
      <c r="C479" s="3" t="s">
        <v>611</v>
      </c>
      <c r="D479" s="4">
        <v>73</v>
      </c>
      <c r="E479" s="4">
        <v>56</v>
      </c>
      <c r="F479" s="4">
        <v>64</v>
      </c>
      <c r="G479" s="4">
        <v>76</v>
      </c>
      <c r="H479" s="4">
        <v>71</v>
      </c>
      <c r="I479" s="4">
        <v>69</v>
      </c>
      <c r="J479" s="4">
        <v>65</v>
      </c>
      <c r="K479" s="4">
        <v>61</v>
      </c>
      <c r="L479" s="4">
        <v>60</v>
      </c>
      <c r="M479" s="4">
        <v>70</v>
      </c>
      <c r="N479" s="4">
        <v>77</v>
      </c>
      <c r="O479" s="4">
        <v>63</v>
      </c>
      <c r="P479" s="4">
        <v>76</v>
      </c>
      <c r="Q479" s="5" t="s">
        <v>1284</v>
      </c>
      <c r="R479" s="6" t="s">
        <v>50</v>
      </c>
      <c r="S479" s="7" t="s">
        <v>4</v>
      </c>
      <c r="T479" s="8">
        <v>1989</v>
      </c>
      <c r="U479" s="9">
        <v>32</v>
      </c>
    </row>
    <row r="480" spans="1:21" x14ac:dyDescent="0.2">
      <c r="A480" s="1">
        <v>6195</v>
      </c>
      <c r="B480" s="2" t="s">
        <v>115</v>
      </c>
      <c r="C480" s="3" t="s">
        <v>116</v>
      </c>
      <c r="D480" s="4">
        <v>71</v>
      </c>
      <c r="E480" s="4">
        <v>69</v>
      </c>
      <c r="F480" s="4">
        <v>80</v>
      </c>
      <c r="G480" s="4">
        <v>65</v>
      </c>
      <c r="H480" s="4">
        <v>78</v>
      </c>
      <c r="I480" s="4">
        <v>74</v>
      </c>
      <c r="J480" s="4">
        <v>71</v>
      </c>
      <c r="K480" s="4">
        <v>54</v>
      </c>
      <c r="L480" s="4">
        <v>68</v>
      </c>
      <c r="M480" s="4">
        <v>76</v>
      </c>
      <c r="N480" s="4">
        <v>75</v>
      </c>
      <c r="O480" s="4">
        <v>69</v>
      </c>
      <c r="P480" s="4">
        <v>67</v>
      </c>
      <c r="Q480" s="5" t="s">
        <v>87</v>
      </c>
      <c r="R480" s="6" t="s">
        <v>117</v>
      </c>
      <c r="S480" s="7" t="s">
        <v>4</v>
      </c>
      <c r="T480" s="8">
        <v>1994</v>
      </c>
      <c r="U480" s="9">
        <v>27</v>
      </c>
    </row>
    <row r="481" spans="1:21" x14ac:dyDescent="0.2">
      <c r="A481" s="1">
        <v>3179</v>
      </c>
      <c r="B481" s="2" t="s">
        <v>118</v>
      </c>
      <c r="C481" s="3" t="s">
        <v>119</v>
      </c>
      <c r="D481" s="4">
        <v>67</v>
      </c>
      <c r="E481" s="4">
        <v>70</v>
      </c>
      <c r="F481" s="4">
        <v>77</v>
      </c>
      <c r="G481" s="4">
        <v>62</v>
      </c>
      <c r="H481" s="4">
        <v>71</v>
      </c>
      <c r="I481" s="4">
        <v>67</v>
      </c>
      <c r="J481" s="4">
        <v>68</v>
      </c>
      <c r="K481" s="4">
        <v>52</v>
      </c>
      <c r="L481" s="4">
        <v>58</v>
      </c>
      <c r="M481" s="4">
        <v>65</v>
      </c>
      <c r="N481" s="4">
        <v>62</v>
      </c>
      <c r="O481" s="4">
        <v>73</v>
      </c>
      <c r="P481" s="4">
        <v>62</v>
      </c>
      <c r="Q481" s="5" t="s">
        <v>87</v>
      </c>
      <c r="R481" s="6" t="s">
        <v>117</v>
      </c>
      <c r="S481" s="7" t="s">
        <v>4</v>
      </c>
      <c r="T481" s="8">
        <v>1993</v>
      </c>
      <c r="U481" s="9">
        <v>28</v>
      </c>
    </row>
    <row r="482" spans="1:21" x14ac:dyDescent="0.2">
      <c r="A482" s="1">
        <v>7882</v>
      </c>
      <c r="B482" s="2" t="s">
        <v>120</v>
      </c>
      <c r="C482" s="3" t="s">
        <v>121</v>
      </c>
      <c r="D482" s="4">
        <v>69</v>
      </c>
      <c r="E482" s="4">
        <v>70</v>
      </c>
      <c r="F482" s="4">
        <v>76</v>
      </c>
      <c r="G482" s="4">
        <v>62</v>
      </c>
      <c r="H482" s="4">
        <v>74</v>
      </c>
      <c r="I482" s="4">
        <v>70</v>
      </c>
      <c r="J482" s="4">
        <v>67</v>
      </c>
      <c r="K482" s="4">
        <v>52</v>
      </c>
      <c r="L482" s="4">
        <v>69</v>
      </c>
      <c r="M482" s="4">
        <v>65</v>
      </c>
      <c r="N482" s="4">
        <v>59</v>
      </c>
      <c r="O482" s="4">
        <v>71</v>
      </c>
      <c r="P482" s="4">
        <v>64</v>
      </c>
      <c r="Q482" s="5" t="s">
        <v>87</v>
      </c>
      <c r="R482" s="6" t="s">
        <v>117</v>
      </c>
      <c r="S482" s="7" t="s">
        <v>4</v>
      </c>
      <c r="T482" s="8">
        <v>1990</v>
      </c>
      <c r="U482" s="9">
        <v>31</v>
      </c>
    </row>
    <row r="483" spans="1:21" x14ac:dyDescent="0.2">
      <c r="A483" s="1">
        <v>3176</v>
      </c>
      <c r="B483" s="2" t="s">
        <v>122</v>
      </c>
      <c r="C483" s="3" t="s">
        <v>123</v>
      </c>
      <c r="D483" s="4">
        <v>65</v>
      </c>
      <c r="E483" s="4">
        <v>75</v>
      </c>
      <c r="F483" s="4">
        <v>74</v>
      </c>
      <c r="G483" s="4">
        <v>64</v>
      </c>
      <c r="H483" s="4">
        <v>69</v>
      </c>
      <c r="I483" s="4">
        <v>68</v>
      </c>
      <c r="J483" s="4">
        <v>66</v>
      </c>
      <c r="K483" s="4">
        <v>51</v>
      </c>
      <c r="L483" s="4">
        <v>64</v>
      </c>
      <c r="M483" s="4">
        <v>70</v>
      </c>
      <c r="N483" s="4">
        <v>64</v>
      </c>
      <c r="O483" s="4">
        <v>66</v>
      </c>
      <c r="P483" s="4">
        <v>63</v>
      </c>
      <c r="Q483" s="5" t="s">
        <v>87</v>
      </c>
      <c r="R483" s="6" t="s">
        <v>117</v>
      </c>
      <c r="S483" s="7" t="s">
        <v>4</v>
      </c>
      <c r="T483" s="8">
        <v>1988</v>
      </c>
      <c r="U483" s="9">
        <v>33</v>
      </c>
    </row>
    <row r="484" spans="1:21" x14ac:dyDescent="0.2">
      <c r="A484" s="1">
        <v>1372</v>
      </c>
      <c r="B484" s="2" t="s">
        <v>371</v>
      </c>
      <c r="C484" s="3" t="s">
        <v>372</v>
      </c>
      <c r="D484" s="4">
        <v>68</v>
      </c>
      <c r="E484" s="4">
        <v>74</v>
      </c>
      <c r="F484" s="4">
        <v>75</v>
      </c>
      <c r="G484" s="4">
        <v>65</v>
      </c>
      <c r="H484" s="4">
        <v>74</v>
      </c>
      <c r="I484" s="4">
        <v>72</v>
      </c>
      <c r="J484" s="4">
        <v>71</v>
      </c>
      <c r="K484" s="4">
        <v>65</v>
      </c>
      <c r="L484" s="4">
        <v>71</v>
      </c>
      <c r="M484" s="4">
        <v>72</v>
      </c>
      <c r="N484" s="4">
        <v>74</v>
      </c>
      <c r="O484" s="4">
        <v>72</v>
      </c>
      <c r="P484" s="4">
        <v>64</v>
      </c>
      <c r="Q484" s="5" t="s">
        <v>349</v>
      </c>
      <c r="R484" s="6" t="s">
        <v>117</v>
      </c>
      <c r="S484" s="7" t="s">
        <v>4</v>
      </c>
      <c r="T484" s="8">
        <v>1991</v>
      </c>
      <c r="U484" s="9">
        <v>30</v>
      </c>
    </row>
    <row r="485" spans="1:21" x14ac:dyDescent="0.2">
      <c r="A485" s="1">
        <v>5204</v>
      </c>
      <c r="B485" s="2" t="s">
        <v>525</v>
      </c>
      <c r="C485" s="3" t="s">
        <v>526</v>
      </c>
      <c r="D485" s="4">
        <v>74</v>
      </c>
      <c r="E485" s="4">
        <v>63</v>
      </c>
      <c r="F485" s="4">
        <v>70</v>
      </c>
      <c r="G485" s="4">
        <v>67</v>
      </c>
      <c r="H485" s="4">
        <v>76</v>
      </c>
      <c r="I485" s="4">
        <v>75</v>
      </c>
      <c r="J485" s="4">
        <v>70</v>
      </c>
      <c r="K485" s="4">
        <v>78</v>
      </c>
      <c r="L485" s="4">
        <v>74</v>
      </c>
      <c r="M485" s="4">
        <v>73</v>
      </c>
      <c r="N485" s="4">
        <v>69</v>
      </c>
      <c r="O485" s="4">
        <v>70</v>
      </c>
      <c r="P485" s="4">
        <v>69</v>
      </c>
      <c r="Q485" s="5" t="s">
        <v>503</v>
      </c>
      <c r="R485" s="6" t="s">
        <v>117</v>
      </c>
      <c r="S485" s="7" t="s">
        <v>4</v>
      </c>
      <c r="T485" s="8">
        <v>1996</v>
      </c>
      <c r="U485" s="9">
        <v>25</v>
      </c>
    </row>
    <row r="486" spans="1:21" x14ac:dyDescent="0.2">
      <c r="A486" s="1">
        <v>6145</v>
      </c>
      <c r="B486" s="2" t="s">
        <v>371</v>
      </c>
      <c r="C486" s="3" t="s">
        <v>561</v>
      </c>
      <c r="D486" s="4">
        <v>75</v>
      </c>
      <c r="E486" s="4">
        <v>68</v>
      </c>
      <c r="F486" s="4">
        <v>83</v>
      </c>
      <c r="G486" s="4">
        <v>70</v>
      </c>
      <c r="H486" s="4">
        <v>78</v>
      </c>
      <c r="I486" s="4">
        <v>71</v>
      </c>
      <c r="J486" s="4">
        <v>69</v>
      </c>
      <c r="K486" s="4">
        <v>53</v>
      </c>
      <c r="L486" s="4">
        <v>71</v>
      </c>
      <c r="M486" s="4">
        <v>76</v>
      </c>
      <c r="N486" s="4">
        <v>73</v>
      </c>
      <c r="O486" s="4">
        <v>64</v>
      </c>
      <c r="P486" s="4">
        <v>70</v>
      </c>
      <c r="Q486" s="5" t="s">
        <v>541</v>
      </c>
      <c r="R486" s="6" t="s">
        <v>117</v>
      </c>
      <c r="S486" s="7" t="s">
        <v>4</v>
      </c>
      <c r="T486" s="8">
        <v>1987</v>
      </c>
      <c r="U486" s="9">
        <v>34</v>
      </c>
    </row>
    <row r="487" spans="1:21" x14ac:dyDescent="0.2">
      <c r="A487" s="1">
        <v>78</v>
      </c>
      <c r="B487" s="2" t="s">
        <v>673</v>
      </c>
      <c r="C487" s="3" t="s">
        <v>674</v>
      </c>
      <c r="D487" s="4">
        <v>68</v>
      </c>
      <c r="E487" s="4">
        <v>69</v>
      </c>
      <c r="F487" s="4">
        <v>69</v>
      </c>
      <c r="G487" s="4">
        <v>71</v>
      </c>
      <c r="H487" s="4">
        <v>67</v>
      </c>
      <c r="I487" s="4">
        <v>70</v>
      </c>
      <c r="J487" s="4">
        <v>71</v>
      </c>
      <c r="K487" s="4">
        <v>60</v>
      </c>
      <c r="L487" s="4">
        <v>63</v>
      </c>
      <c r="M487" s="4">
        <v>68</v>
      </c>
      <c r="N487" s="4">
        <v>70</v>
      </c>
      <c r="O487" s="4">
        <v>64</v>
      </c>
      <c r="P487" s="4">
        <v>69</v>
      </c>
      <c r="Q487" s="5" t="s">
        <v>659</v>
      </c>
      <c r="R487" s="6" t="s">
        <v>117</v>
      </c>
      <c r="S487" s="7" t="s">
        <v>4</v>
      </c>
      <c r="T487" s="8">
        <v>1997</v>
      </c>
      <c r="U487" s="9">
        <v>24</v>
      </c>
    </row>
    <row r="488" spans="1:21" x14ac:dyDescent="0.2">
      <c r="A488" s="1">
        <v>3012</v>
      </c>
      <c r="B488" s="2" t="s">
        <v>675</v>
      </c>
      <c r="C488" s="3" t="s">
        <v>126</v>
      </c>
      <c r="D488" s="4">
        <v>72</v>
      </c>
      <c r="E488" s="4">
        <v>74</v>
      </c>
      <c r="F488" s="4">
        <v>77</v>
      </c>
      <c r="G488" s="4">
        <v>65</v>
      </c>
      <c r="H488" s="4">
        <v>72</v>
      </c>
      <c r="I488" s="4">
        <v>72</v>
      </c>
      <c r="J488" s="4">
        <v>72</v>
      </c>
      <c r="K488" s="4">
        <v>62</v>
      </c>
      <c r="L488" s="4">
        <v>68</v>
      </c>
      <c r="M488" s="4">
        <v>74</v>
      </c>
      <c r="N488" s="4">
        <v>73</v>
      </c>
      <c r="O488" s="4">
        <v>69</v>
      </c>
      <c r="P488" s="4">
        <v>65</v>
      </c>
      <c r="Q488" s="5" t="s">
        <v>659</v>
      </c>
      <c r="R488" s="6" t="s">
        <v>117</v>
      </c>
      <c r="S488" s="7" t="s">
        <v>4</v>
      </c>
      <c r="T488" s="8">
        <v>1993</v>
      </c>
      <c r="U488" s="9">
        <v>28</v>
      </c>
    </row>
    <row r="489" spans="1:21" x14ac:dyDescent="0.2">
      <c r="A489" s="1">
        <v>5046</v>
      </c>
      <c r="B489" s="2" t="s">
        <v>692</v>
      </c>
      <c r="C489" s="3" t="s">
        <v>693</v>
      </c>
      <c r="D489" s="4">
        <v>75</v>
      </c>
      <c r="E489" s="4">
        <v>65</v>
      </c>
      <c r="F489" s="4">
        <v>72</v>
      </c>
      <c r="G489" s="4">
        <v>64</v>
      </c>
      <c r="H489" s="4">
        <v>72</v>
      </c>
      <c r="I489" s="4">
        <v>73</v>
      </c>
      <c r="J489" s="4">
        <v>83</v>
      </c>
      <c r="K489" s="4">
        <v>66</v>
      </c>
      <c r="L489" s="4">
        <v>76</v>
      </c>
      <c r="M489" s="4">
        <v>76</v>
      </c>
      <c r="N489" s="4">
        <v>66</v>
      </c>
      <c r="O489" s="4">
        <v>67</v>
      </c>
      <c r="P489" s="4">
        <v>65</v>
      </c>
      <c r="Q489" s="5" t="s">
        <v>679</v>
      </c>
      <c r="R489" s="6" t="s">
        <v>117</v>
      </c>
      <c r="S489" s="7" t="s">
        <v>4</v>
      </c>
      <c r="T489" s="8">
        <v>1994</v>
      </c>
      <c r="U489" s="9">
        <v>27</v>
      </c>
    </row>
    <row r="490" spans="1:21" x14ac:dyDescent="0.2">
      <c r="A490" s="1">
        <v>7836</v>
      </c>
      <c r="B490" s="2" t="s">
        <v>694</v>
      </c>
      <c r="C490" s="3" t="s">
        <v>695</v>
      </c>
      <c r="D490" s="4">
        <v>73</v>
      </c>
      <c r="E490" s="4">
        <v>56</v>
      </c>
      <c r="F490" s="4">
        <v>60</v>
      </c>
      <c r="G490" s="4">
        <v>77</v>
      </c>
      <c r="H490" s="4">
        <v>71</v>
      </c>
      <c r="I490" s="4">
        <v>71</v>
      </c>
      <c r="J490" s="4">
        <v>70</v>
      </c>
      <c r="K490" s="4">
        <v>59</v>
      </c>
      <c r="L490" s="4">
        <v>66</v>
      </c>
      <c r="M490" s="4">
        <v>72</v>
      </c>
      <c r="N490" s="4">
        <v>65</v>
      </c>
      <c r="O490" s="4">
        <v>64</v>
      </c>
      <c r="P490" s="4">
        <v>78</v>
      </c>
      <c r="Q490" s="5" t="s">
        <v>679</v>
      </c>
      <c r="R490" s="6" t="s">
        <v>117</v>
      </c>
      <c r="S490" s="7" t="s">
        <v>4</v>
      </c>
      <c r="T490" s="8">
        <v>1993</v>
      </c>
      <c r="U490" s="9">
        <v>28</v>
      </c>
    </row>
    <row r="491" spans="1:21" x14ac:dyDescent="0.2">
      <c r="A491" s="1">
        <v>19</v>
      </c>
      <c r="B491" s="2" t="s">
        <v>696</v>
      </c>
      <c r="C491" s="3" t="s">
        <v>697</v>
      </c>
      <c r="D491" s="4">
        <v>72</v>
      </c>
      <c r="E491" s="4">
        <v>68</v>
      </c>
      <c r="F491" s="4">
        <v>67</v>
      </c>
      <c r="G491" s="4">
        <v>66</v>
      </c>
      <c r="H491" s="4">
        <v>75</v>
      </c>
      <c r="I491" s="4">
        <v>71</v>
      </c>
      <c r="J491" s="4">
        <v>73</v>
      </c>
      <c r="K491" s="4">
        <v>78</v>
      </c>
      <c r="L491" s="4">
        <v>73</v>
      </c>
      <c r="M491" s="4">
        <v>75</v>
      </c>
      <c r="N491" s="4">
        <v>66</v>
      </c>
      <c r="O491" s="4">
        <v>67</v>
      </c>
      <c r="P491" s="4">
        <v>66</v>
      </c>
      <c r="Q491" s="5" t="s">
        <v>679</v>
      </c>
      <c r="R491" s="6" t="s">
        <v>117</v>
      </c>
      <c r="S491" s="7" t="s">
        <v>4</v>
      </c>
      <c r="T491" s="8">
        <v>1991</v>
      </c>
      <c r="U491" s="9">
        <v>30</v>
      </c>
    </row>
    <row r="492" spans="1:21" x14ac:dyDescent="0.2">
      <c r="A492" s="1">
        <v>833</v>
      </c>
      <c r="B492" s="2" t="s">
        <v>765</v>
      </c>
      <c r="C492" s="3" t="s">
        <v>766</v>
      </c>
      <c r="D492" s="4">
        <v>69</v>
      </c>
      <c r="E492" s="4">
        <v>74</v>
      </c>
      <c r="F492" s="4">
        <v>75</v>
      </c>
      <c r="G492" s="4">
        <v>64</v>
      </c>
      <c r="H492" s="4">
        <v>73</v>
      </c>
      <c r="I492" s="4">
        <v>74</v>
      </c>
      <c r="J492" s="4">
        <v>70</v>
      </c>
      <c r="K492" s="4">
        <v>68</v>
      </c>
      <c r="L492" s="4">
        <v>63</v>
      </c>
      <c r="M492" s="4">
        <v>72</v>
      </c>
      <c r="N492" s="4">
        <v>67</v>
      </c>
      <c r="O492" s="4">
        <v>63</v>
      </c>
      <c r="P492" s="4">
        <v>67</v>
      </c>
      <c r="Q492" s="5" t="s">
        <v>747</v>
      </c>
      <c r="R492" s="6" t="s">
        <v>117</v>
      </c>
      <c r="S492" s="7" t="s">
        <v>4</v>
      </c>
      <c r="T492" s="8">
        <v>1989</v>
      </c>
      <c r="U492" s="9">
        <v>32</v>
      </c>
    </row>
    <row r="493" spans="1:21" x14ac:dyDescent="0.2">
      <c r="A493" s="1">
        <v>1106</v>
      </c>
      <c r="B493" s="2" t="s">
        <v>880</v>
      </c>
      <c r="C493" s="3" t="s">
        <v>881</v>
      </c>
      <c r="D493" s="4">
        <v>70</v>
      </c>
      <c r="E493" s="4">
        <v>73</v>
      </c>
      <c r="F493" s="4">
        <v>73</v>
      </c>
      <c r="G493" s="4">
        <v>72</v>
      </c>
      <c r="H493" s="4">
        <v>71</v>
      </c>
      <c r="I493" s="4">
        <v>70</v>
      </c>
      <c r="J493" s="4">
        <v>71</v>
      </c>
      <c r="K493" s="4">
        <v>57</v>
      </c>
      <c r="L493" s="4">
        <v>59</v>
      </c>
      <c r="M493" s="4">
        <v>67</v>
      </c>
      <c r="N493" s="4">
        <v>73</v>
      </c>
      <c r="O493" s="4">
        <v>63</v>
      </c>
      <c r="P493" s="4">
        <v>73</v>
      </c>
      <c r="Q493" s="5" t="s">
        <v>866</v>
      </c>
      <c r="R493" s="6" t="s">
        <v>117</v>
      </c>
      <c r="S493" s="7" t="s">
        <v>4</v>
      </c>
      <c r="T493" s="8">
        <v>1993</v>
      </c>
      <c r="U493" s="9">
        <v>28</v>
      </c>
    </row>
    <row r="494" spans="1:21" x14ac:dyDescent="0.2">
      <c r="A494" s="1">
        <v>5624</v>
      </c>
      <c r="B494" s="2" t="s">
        <v>973</v>
      </c>
      <c r="C494" s="3" t="s">
        <v>974</v>
      </c>
      <c r="D494" s="4">
        <v>71</v>
      </c>
      <c r="E494" s="4">
        <v>62</v>
      </c>
      <c r="F494" s="4">
        <v>67</v>
      </c>
      <c r="G494" s="4">
        <v>64</v>
      </c>
      <c r="H494" s="4">
        <v>68</v>
      </c>
      <c r="I494" s="4">
        <v>76</v>
      </c>
      <c r="J494" s="4">
        <v>76</v>
      </c>
      <c r="K494" s="4">
        <v>60</v>
      </c>
      <c r="L494" s="4">
        <v>76</v>
      </c>
      <c r="M494" s="4">
        <v>77</v>
      </c>
      <c r="N494" s="4">
        <v>71</v>
      </c>
      <c r="O494" s="4">
        <v>72</v>
      </c>
      <c r="P494" s="4">
        <v>74</v>
      </c>
      <c r="Q494" s="5" t="s">
        <v>951</v>
      </c>
      <c r="R494" s="6" t="s">
        <v>117</v>
      </c>
      <c r="S494" s="7" t="s">
        <v>4</v>
      </c>
      <c r="T494" s="8">
        <v>1996</v>
      </c>
      <c r="U494" s="9">
        <v>25</v>
      </c>
    </row>
    <row r="495" spans="1:21" x14ac:dyDescent="0.2">
      <c r="A495" s="1">
        <v>783</v>
      </c>
      <c r="B495" s="2" t="s">
        <v>1136</v>
      </c>
      <c r="C495" s="3" t="s">
        <v>1137</v>
      </c>
      <c r="D495" s="4">
        <v>67</v>
      </c>
      <c r="E495" s="4">
        <v>75</v>
      </c>
      <c r="F495" s="4">
        <v>72</v>
      </c>
      <c r="G495" s="4">
        <v>70</v>
      </c>
      <c r="H495" s="4">
        <v>70</v>
      </c>
      <c r="I495" s="4">
        <v>71</v>
      </c>
      <c r="J495" s="4">
        <v>73</v>
      </c>
      <c r="K495" s="4">
        <v>55</v>
      </c>
      <c r="L495" s="4">
        <v>61</v>
      </c>
      <c r="M495" s="4">
        <v>67</v>
      </c>
      <c r="N495" s="4">
        <v>58</v>
      </c>
      <c r="O495" s="4">
        <v>69</v>
      </c>
      <c r="P495" s="4">
        <v>68</v>
      </c>
      <c r="Q495" s="5" t="s">
        <v>1127</v>
      </c>
      <c r="R495" s="6" t="s">
        <v>117</v>
      </c>
      <c r="S495" s="7" t="s">
        <v>4</v>
      </c>
      <c r="T495" s="8">
        <v>1995</v>
      </c>
      <c r="U495" s="9">
        <v>26</v>
      </c>
    </row>
    <row r="496" spans="1:21" x14ac:dyDescent="0.2">
      <c r="A496" s="1">
        <v>2121</v>
      </c>
      <c r="B496" s="2" t="s">
        <v>1164</v>
      </c>
      <c r="C496" s="3" t="s">
        <v>1165</v>
      </c>
      <c r="D496" s="4">
        <v>69</v>
      </c>
      <c r="E496" s="4">
        <v>76</v>
      </c>
      <c r="F496" s="4">
        <v>71</v>
      </c>
      <c r="G496" s="4">
        <v>74</v>
      </c>
      <c r="H496" s="4">
        <v>76</v>
      </c>
      <c r="I496" s="4">
        <v>78</v>
      </c>
      <c r="J496" s="4">
        <v>77</v>
      </c>
      <c r="K496" s="4">
        <v>66</v>
      </c>
      <c r="L496" s="4">
        <v>60</v>
      </c>
      <c r="M496" s="4">
        <v>69</v>
      </c>
      <c r="N496" s="4">
        <v>68</v>
      </c>
      <c r="O496" s="4">
        <v>66</v>
      </c>
      <c r="P496" s="4">
        <v>70</v>
      </c>
      <c r="Q496" s="5" t="s">
        <v>1145</v>
      </c>
      <c r="R496" s="6" t="s">
        <v>117</v>
      </c>
      <c r="S496" s="7" t="s">
        <v>4</v>
      </c>
      <c r="T496" s="8">
        <v>1997</v>
      </c>
      <c r="U496" s="9">
        <v>24</v>
      </c>
    </row>
    <row r="497" spans="1:21" x14ac:dyDescent="0.2">
      <c r="A497" s="1">
        <v>6402</v>
      </c>
      <c r="B497" s="2" t="s">
        <v>1166</v>
      </c>
      <c r="C497" s="3" t="s">
        <v>1167</v>
      </c>
      <c r="D497" s="4">
        <v>72</v>
      </c>
      <c r="E497" s="4">
        <v>64</v>
      </c>
      <c r="F497" s="4">
        <v>70</v>
      </c>
      <c r="G497" s="4">
        <v>65</v>
      </c>
      <c r="H497" s="4">
        <v>75</v>
      </c>
      <c r="I497" s="4">
        <v>72</v>
      </c>
      <c r="J497" s="4">
        <v>75</v>
      </c>
      <c r="K497" s="4">
        <v>76</v>
      </c>
      <c r="L497" s="4">
        <v>75</v>
      </c>
      <c r="M497" s="4">
        <v>70</v>
      </c>
      <c r="N497" s="4">
        <v>66</v>
      </c>
      <c r="O497" s="4">
        <v>65</v>
      </c>
      <c r="P497" s="4">
        <v>66</v>
      </c>
      <c r="Q497" s="5" t="s">
        <v>1145</v>
      </c>
      <c r="R497" s="6" t="s">
        <v>117</v>
      </c>
      <c r="S497" s="7" t="s">
        <v>4</v>
      </c>
      <c r="T497" s="8">
        <v>1994</v>
      </c>
      <c r="U497" s="9">
        <v>27</v>
      </c>
    </row>
    <row r="498" spans="1:21" x14ac:dyDescent="0.2">
      <c r="A498" s="1">
        <v>658</v>
      </c>
      <c r="B498" s="2" t="s">
        <v>1168</v>
      </c>
      <c r="C498" s="3" t="s">
        <v>841</v>
      </c>
      <c r="D498" s="4">
        <v>74</v>
      </c>
      <c r="E498" s="4">
        <v>72</v>
      </c>
      <c r="F498" s="4">
        <v>70</v>
      </c>
      <c r="G498" s="4">
        <v>77</v>
      </c>
      <c r="H498" s="4">
        <v>74</v>
      </c>
      <c r="I498" s="4">
        <v>75</v>
      </c>
      <c r="J498" s="4">
        <v>74</v>
      </c>
      <c r="K498" s="4">
        <v>60</v>
      </c>
      <c r="L498" s="4">
        <v>65</v>
      </c>
      <c r="M498" s="4">
        <v>68</v>
      </c>
      <c r="N498" s="4">
        <v>74</v>
      </c>
      <c r="O498" s="4">
        <v>74</v>
      </c>
      <c r="P498" s="4">
        <v>76</v>
      </c>
      <c r="Q498" s="5" t="s">
        <v>1145</v>
      </c>
      <c r="R498" s="6" t="s">
        <v>117</v>
      </c>
      <c r="S498" s="7" t="s">
        <v>4</v>
      </c>
      <c r="T498" s="8">
        <v>1992</v>
      </c>
      <c r="U498" s="9">
        <v>29</v>
      </c>
    </row>
    <row r="499" spans="1:21" x14ac:dyDescent="0.2">
      <c r="A499" s="1">
        <v>3177</v>
      </c>
      <c r="B499" s="2" t="s">
        <v>1169</v>
      </c>
      <c r="C499" s="3" t="s">
        <v>1170</v>
      </c>
      <c r="D499" s="4">
        <v>69</v>
      </c>
      <c r="E499" s="4">
        <v>81</v>
      </c>
      <c r="F499" s="4">
        <v>73</v>
      </c>
      <c r="G499" s="4">
        <v>73</v>
      </c>
      <c r="H499" s="4">
        <v>78</v>
      </c>
      <c r="I499" s="4">
        <v>79</v>
      </c>
      <c r="J499" s="4">
        <v>77</v>
      </c>
      <c r="K499" s="4">
        <v>52</v>
      </c>
      <c r="L499" s="4">
        <v>63</v>
      </c>
      <c r="M499" s="4">
        <v>66</v>
      </c>
      <c r="N499" s="4">
        <v>66</v>
      </c>
      <c r="O499" s="4">
        <v>70</v>
      </c>
      <c r="P499" s="4">
        <v>71</v>
      </c>
      <c r="Q499" s="5" t="s">
        <v>1145</v>
      </c>
      <c r="R499" s="6" t="s">
        <v>117</v>
      </c>
      <c r="S499" s="7" t="s">
        <v>4</v>
      </c>
      <c r="T499" s="8">
        <v>1992</v>
      </c>
      <c r="U499" s="9">
        <v>29</v>
      </c>
    </row>
    <row r="500" spans="1:21" x14ac:dyDescent="0.2">
      <c r="A500" s="1">
        <v>501</v>
      </c>
      <c r="B500" s="2" t="s">
        <v>1171</v>
      </c>
      <c r="C500" s="3" t="s">
        <v>1172</v>
      </c>
      <c r="D500" s="4">
        <v>70</v>
      </c>
      <c r="E500" s="4">
        <v>76</v>
      </c>
      <c r="F500" s="4">
        <v>73</v>
      </c>
      <c r="G500" s="4">
        <v>76</v>
      </c>
      <c r="H500" s="4">
        <v>76</v>
      </c>
      <c r="I500" s="4">
        <v>75</v>
      </c>
      <c r="J500" s="4">
        <v>75</v>
      </c>
      <c r="K500" s="4">
        <v>60</v>
      </c>
      <c r="L500" s="4">
        <v>62</v>
      </c>
      <c r="M500" s="4">
        <v>67</v>
      </c>
      <c r="N500" s="4">
        <v>71</v>
      </c>
      <c r="O500" s="4">
        <v>75</v>
      </c>
      <c r="P500" s="4">
        <v>77</v>
      </c>
      <c r="Q500" s="5" t="s">
        <v>1145</v>
      </c>
      <c r="R500" s="6" t="s">
        <v>117</v>
      </c>
      <c r="S500" s="7" t="s">
        <v>4</v>
      </c>
      <c r="T500" s="8">
        <v>1989</v>
      </c>
      <c r="U500" s="9">
        <v>32</v>
      </c>
    </row>
    <row r="501" spans="1:21" x14ac:dyDescent="0.2">
      <c r="A501" s="1">
        <v>638</v>
      </c>
      <c r="B501" s="2" t="s">
        <v>1289</v>
      </c>
      <c r="C501" s="3" t="s">
        <v>1290</v>
      </c>
      <c r="D501" s="4">
        <v>68</v>
      </c>
      <c r="E501" s="4">
        <v>61</v>
      </c>
      <c r="F501" s="4">
        <v>61</v>
      </c>
      <c r="G501" s="4">
        <v>74</v>
      </c>
      <c r="H501" s="4">
        <v>68</v>
      </c>
      <c r="I501" s="4">
        <v>67</v>
      </c>
      <c r="J501" s="4">
        <v>68</v>
      </c>
      <c r="K501" s="4">
        <v>58</v>
      </c>
      <c r="L501" s="4">
        <v>59</v>
      </c>
      <c r="M501" s="4">
        <v>60</v>
      </c>
      <c r="N501" s="4">
        <v>64</v>
      </c>
      <c r="O501" s="4">
        <v>66</v>
      </c>
      <c r="P501" s="4">
        <v>70</v>
      </c>
      <c r="Q501" s="5" t="s">
        <v>1284</v>
      </c>
      <c r="R501" s="6" t="s">
        <v>117</v>
      </c>
      <c r="S501" s="7" t="s">
        <v>4</v>
      </c>
      <c r="T501" s="8">
        <v>1998</v>
      </c>
      <c r="U501" s="9">
        <v>23</v>
      </c>
    </row>
    <row r="502" spans="1:21" x14ac:dyDescent="0.2">
      <c r="A502" s="1">
        <v>524</v>
      </c>
      <c r="B502" s="2" t="s">
        <v>1331</v>
      </c>
      <c r="C502" s="3" t="s">
        <v>1332</v>
      </c>
      <c r="D502" s="4">
        <v>69</v>
      </c>
      <c r="E502" s="4">
        <v>78</v>
      </c>
      <c r="F502" s="4">
        <v>72</v>
      </c>
      <c r="G502" s="4">
        <v>73</v>
      </c>
      <c r="H502" s="4">
        <v>76</v>
      </c>
      <c r="I502" s="4">
        <v>74</v>
      </c>
      <c r="J502" s="4">
        <v>78</v>
      </c>
      <c r="K502" s="4">
        <v>58</v>
      </c>
      <c r="L502" s="4">
        <v>60</v>
      </c>
      <c r="M502" s="4">
        <v>64</v>
      </c>
      <c r="N502" s="4">
        <v>68</v>
      </c>
      <c r="O502" s="4">
        <v>69</v>
      </c>
      <c r="P502" s="4">
        <v>76</v>
      </c>
      <c r="Q502" s="5" t="s">
        <v>1305</v>
      </c>
      <c r="R502" s="6" t="s">
        <v>117</v>
      </c>
      <c r="S502" s="7" t="s">
        <v>4</v>
      </c>
      <c r="T502" s="8">
        <v>1993</v>
      </c>
      <c r="U502" s="9">
        <v>28</v>
      </c>
    </row>
    <row r="503" spans="1:21" x14ac:dyDescent="0.2">
      <c r="A503" s="1">
        <v>7631</v>
      </c>
      <c r="B503" s="2" t="s">
        <v>1344</v>
      </c>
      <c r="C503" s="3" t="s">
        <v>1345</v>
      </c>
      <c r="D503" s="4">
        <v>72</v>
      </c>
      <c r="E503" s="4">
        <v>57</v>
      </c>
      <c r="F503" s="4">
        <v>60</v>
      </c>
      <c r="G503" s="4">
        <v>79</v>
      </c>
      <c r="H503" s="4">
        <v>74</v>
      </c>
      <c r="I503" s="4">
        <v>77</v>
      </c>
      <c r="J503" s="4">
        <v>70</v>
      </c>
      <c r="K503" s="4">
        <v>56</v>
      </c>
      <c r="L503" s="4">
        <v>57</v>
      </c>
      <c r="M503" s="4">
        <v>67</v>
      </c>
      <c r="N503" s="4">
        <v>73</v>
      </c>
      <c r="O503" s="4">
        <v>65</v>
      </c>
      <c r="P503" s="4">
        <v>79</v>
      </c>
      <c r="Q503" s="5" t="s">
        <v>1339</v>
      </c>
      <c r="R503" s="6" t="s">
        <v>117</v>
      </c>
      <c r="S503" s="7" t="s">
        <v>4</v>
      </c>
      <c r="T503" s="8">
        <v>1992</v>
      </c>
      <c r="U503" s="9">
        <v>29</v>
      </c>
    </row>
    <row r="504" spans="1:21" x14ac:dyDescent="0.2">
      <c r="A504" s="1">
        <v>3155</v>
      </c>
      <c r="B504" s="2" t="s">
        <v>152</v>
      </c>
      <c r="C504" s="3" t="s">
        <v>153</v>
      </c>
      <c r="D504" s="4">
        <v>73</v>
      </c>
      <c r="E504" s="4">
        <v>57</v>
      </c>
      <c r="F504" s="4">
        <v>64</v>
      </c>
      <c r="G504" s="4">
        <v>77</v>
      </c>
      <c r="H504" s="4">
        <v>72</v>
      </c>
      <c r="I504" s="4">
        <v>72</v>
      </c>
      <c r="J504" s="4">
        <v>68</v>
      </c>
      <c r="K504" s="4">
        <v>57</v>
      </c>
      <c r="L504" s="4">
        <v>69</v>
      </c>
      <c r="M504" s="4">
        <v>70</v>
      </c>
      <c r="N504" s="4">
        <v>64</v>
      </c>
      <c r="O504" s="4">
        <v>64</v>
      </c>
      <c r="P504" s="4">
        <v>77</v>
      </c>
      <c r="Q504" s="5" t="s">
        <v>133</v>
      </c>
      <c r="R504" s="6" t="s">
        <v>154</v>
      </c>
      <c r="S504" s="20"/>
      <c r="T504" s="20"/>
      <c r="U504" s="20"/>
    </row>
    <row r="505" spans="1:21" x14ac:dyDescent="0.2">
      <c r="A505" s="1">
        <v>7872</v>
      </c>
      <c r="B505" s="2" t="s">
        <v>373</v>
      </c>
      <c r="C505" s="3" t="s">
        <v>374</v>
      </c>
      <c r="D505" s="4">
        <v>74</v>
      </c>
      <c r="E505" s="4">
        <v>52</v>
      </c>
      <c r="F505" s="4">
        <v>67</v>
      </c>
      <c r="G505" s="4">
        <v>63</v>
      </c>
      <c r="H505" s="4">
        <v>66</v>
      </c>
      <c r="I505" s="4">
        <v>70</v>
      </c>
      <c r="J505" s="4">
        <v>78</v>
      </c>
      <c r="K505" s="4">
        <v>67</v>
      </c>
      <c r="L505" s="4">
        <v>79</v>
      </c>
      <c r="M505" s="4">
        <v>80</v>
      </c>
      <c r="N505" s="4">
        <v>55</v>
      </c>
      <c r="O505" s="4">
        <v>63</v>
      </c>
      <c r="P505" s="4">
        <v>77</v>
      </c>
      <c r="Q505" s="5" t="s">
        <v>349</v>
      </c>
      <c r="R505" s="6" t="s">
        <v>154</v>
      </c>
      <c r="S505" s="7" t="s">
        <v>237</v>
      </c>
      <c r="T505" s="8">
        <v>1990</v>
      </c>
      <c r="U505" s="9">
        <v>31</v>
      </c>
    </row>
    <row r="506" spans="1:21" x14ac:dyDescent="0.2">
      <c r="A506" s="1">
        <v>3221</v>
      </c>
      <c r="B506" s="2" t="s">
        <v>176</v>
      </c>
      <c r="C506" s="3" t="s">
        <v>374</v>
      </c>
      <c r="D506" s="4">
        <v>74</v>
      </c>
      <c r="E506" s="4">
        <v>62</v>
      </c>
      <c r="F506" s="4">
        <v>75</v>
      </c>
      <c r="G506" s="4">
        <v>65</v>
      </c>
      <c r="H506" s="4">
        <v>76</v>
      </c>
      <c r="I506" s="4">
        <v>74</v>
      </c>
      <c r="J506" s="4">
        <v>70</v>
      </c>
      <c r="K506" s="4">
        <v>78</v>
      </c>
      <c r="L506" s="4">
        <v>70</v>
      </c>
      <c r="M506" s="4">
        <v>73</v>
      </c>
      <c r="N506" s="4">
        <v>68</v>
      </c>
      <c r="O506" s="4">
        <v>70</v>
      </c>
      <c r="P506" s="4">
        <v>65</v>
      </c>
      <c r="Q506" s="5" t="s">
        <v>580</v>
      </c>
      <c r="R506" s="6" t="s">
        <v>154</v>
      </c>
      <c r="S506" s="7" t="s">
        <v>237</v>
      </c>
      <c r="T506" s="8">
        <v>1990</v>
      </c>
      <c r="U506" s="9">
        <v>31</v>
      </c>
    </row>
    <row r="507" spans="1:21" x14ac:dyDescent="0.2">
      <c r="A507" s="1">
        <v>1824</v>
      </c>
      <c r="B507" s="2" t="s">
        <v>610</v>
      </c>
      <c r="C507" s="3" t="s">
        <v>611</v>
      </c>
      <c r="D507" s="4">
        <v>69</v>
      </c>
      <c r="E507" s="4">
        <v>78</v>
      </c>
      <c r="F507" s="4">
        <v>75</v>
      </c>
      <c r="G507" s="4">
        <v>68</v>
      </c>
      <c r="H507" s="4">
        <v>72</v>
      </c>
      <c r="I507" s="4">
        <v>74</v>
      </c>
      <c r="J507" s="4">
        <v>75</v>
      </c>
      <c r="K507" s="4">
        <v>59</v>
      </c>
      <c r="L507" s="4">
        <v>66</v>
      </c>
      <c r="M507" s="4">
        <v>74</v>
      </c>
      <c r="N507" s="4">
        <v>75</v>
      </c>
      <c r="O507" s="4">
        <v>71</v>
      </c>
      <c r="P507" s="4">
        <v>65</v>
      </c>
      <c r="Q507" s="5" t="s">
        <v>593</v>
      </c>
      <c r="R507" s="6" t="s">
        <v>154</v>
      </c>
      <c r="S507" s="7" t="s">
        <v>237</v>
      </c>
      <c r="T507" s="8">
        <v>1993</v>
      </c>
      <c r="U507" s="9">
        <v>28</v>
      </c>
    </row>
    <row r="508" spans="1:21" x14ac:dyDescent="0.2">
      <c r="A508" s="1">
        <v>3246</v>
      </c>
      <c r="B508" s="2" t="s">
        <v>637</v>
      </c>
      <c r="C508" s="3" t="s">
        <v>153</v>
      </c>
      <c r="D508" s="4">
        <v>65</v>
      </c>
      <c r="E508" s="4">
        <v>73</v>
      </c>
      <c r="F508" s="4">
        <v>70</v>
      </c>
      <c r="G508" s="4">
        <v>68</v>
      </c>
      <c r="H508" s="4">
        <v>70</v>
      </c>
      <c r="I508" s="4">
        <v>71</v>
      </c>
      <c r="J508" s="4">
        <v>73</v>
      </c>
      <c r="K508" s="4">
        <v>62</v>
      </c>
      <c r="L508" s="4">
        <v>61</v>
      </c>
      <c r="M508" s="4">
        <v>71</v>
      </c>
      <c r="N508" s="4">
        <v>70</v>
      </c>
      <c r="O508" s="4">
        <v>64</v>
      </c>
      <c r="P508" s="4">
        <v>68</v>
      </c>
      <c r="Q508" s="5" t="s">
        <v>638</v>
      </c>
      <c r="R508" s="6" t="s">
        <v>154</v>
      </c>
      <c r="S508" s="7" t="s">
        <v>237</v>
      </c>
      <c r="T508" s="8">
        <v>1998</v>
      </c>
      <c r="U508" s="9">
        <v>23</v>
      </c>
    </row>
    <row r="509" spans="1:21" x14ac:dyDescent="0.2">
      <c r="A509" s="1">
        <v>7877</v>
      </c>
      <c r="B509" s="2" t="s">
        <v>158</v>
      </c>
      <c r="C509" s="3" t="s">
        <v>639</v>
      </c>
      <c r="D509" s="4">
        <v>67</v>
      </c>
      <c r="E509" s="4">
        <v>81</v>
      </c>
      <c r="F509" s="4">
        <v>76</v>
      </c>
      <c r="G509" s="4">
        <v>65</v>
      </c>
      <c r="H509" s="4">
        <v>75</v>
      </c>
      <c r="I509" s="4">
        <v>74</v>
      </c>
      <c r="J509" s="4">
        <v>79</v>
      </c>
      <c r="K509" s="4">
        <v>58</v>
      </c>
      <c r="L509" s="4">
        <v>65</v>
      </c>
      <c r="M509" s="4">
        <v>73</v>
      </c>
      <c r="N509" s="4">
        <v>55</v>
      </c>
      <c r="O509" s="4">
        <v>63</v>
      </c>
      <c r="P509" s="4">
        <v>65</v>
      </c>
      <c r="Q509" s="5" t="s">
        <v>638</v>
      </c>
      <c r="R509" s="6" t="s">
        <v>154</v>
      </c>
      <c r="S509" s="7" t="s">
        <v>237</v>
      </c>
      <c r="T509" s="8">
        <v>1991</v>
      </c>
      <c r="U509" s="9">
        <v>30</v>
      </c>
    </row>
    <row r="510" spans="1:21" x14ac:dyDescent="0.2">
      <c r="A510" s="1">
        <v>2049</v>
      </c>
      <c r="B510" s="2" t="s">
        <v>777</v>
      </c>
      <c r="C510" s="3" t="s">
        <v>778</v>
      </c>
      <c r="D510" s="4">
        <v>75</v>
      </c>
      <c r="E510" s="4">
        <v>58</v>
      </c>
      <c r="F510" s="4">
        <v>65</v>
      </c>
      <c r="G510" s="4">
        <v>69</v>
      </c>
      <c r="H510" s="4">
        <v>73</v>
      </c>
      <c r="I510" s="4">
        <v>76</v>
      </c>
      <c r="J510" s="4">
        <v>78</v>
      </c>
      <c r="K510" s="4">
        <v>62</v>
      </c>
      <c r="L510" s="4">
        <v>79</v>
      </c>
      <c r="M510" s="4">
        <v>78</v>
      </c>
      <c r="N510" s="4">
        <v>67</v>
      </c>
      <c r="O510" s="4">
        <v>68</v>
      </c>
      <c r="P510" s="4">
        <v>78</v>
      </c>
      <c r="Q510" s="5" t="s">
        <v>769</v>
      </c>
      <c r="R510" s="6" t="s">
        <v>154</v>
      </c>
      <c r="S510" s="7" t="s">
        <v>237</v>
      </c>
      <c r="T510" s="8">
        <v>1994</v>
      </c>
      <c r="U510" s="9">
        <v>27</v>
      </c>
    </row>
    <row r="511" spans="1:21" x14ac:dyDescent="0.2">
      <c r="A511" s="1">
        <v>7878</v>
      </c>
      <c r="B511" s="2" t="s">
        <v>882</v>
      </c>
      <c r="C511" s="3" t="s">
        <v>163</v>
      </c>
      <c r="D511" s="4">
        <v>71</v>
      </c>
      <c r="E511" s="4">
        <v>67</v>
      </c>
      <c r="F511" s="4">
        <v>75</v>
      </c>
      <c r="G511" s="4">
        <v>69</v>
      </c>
      <c r="H511" s="4">
        <v>74</v>
      </c>
      <c r="I511" s="4">
        <v>71</v>
      </c>
      <c r="J511" s="4">
        <v>68</v>
      </c>
      <c r="K511" s="4">
        <v>60</v>
      </c>
      <c r="L511" s="4">
        <v>64</v>
      </c>
      <c r="M511" s="4">
        <v>68</v>
      </c>
      <c r="N511" s="4">
        <v>74</v>
      </c>
      <c r="O511" s="4">
        <v>74</v>
      </c>
      <c r="P511" s="4">
        <v>69</v>
      </c>
      <c r="Q511" s="5" t="s">
        <v>866</v>
      </c>
      <c r="R511" s="6" t="s">
        <v>154</v>
      </c>
      <c r="S511" s="7" t="s">
        <v>237</v>
      </c>
      <c r="T511" s="8">
        <v>1991</v>
      </c>
      <c r="U511" s="9">
        <v>30</v>
      </c>
    </row>
    <row r="512" spans="1:21" x14ac:dyDescent="0.2">
      <c r="A512" s="1">
        <v>6258</v>
      </c>
      <c r="B512" s="2" t="s">
        <v>994</v>
      </c>
      <c r="C512" s="3" t="s">
        <v>995</v>
      </c>
      <c r="D512" s="4">
        <v>70</v>
      </c>
      <c r="E512" s="4">
        <v>66</v>
      </c>
      <c r="F512" s="4">
        <v>76</v>
      </c>
      <c r="G512" s="4">
        <v>65</v>
      </c>
      <c r="H512" s="4">
        <v>74</v>
      </c>
      <c r="I512" s="4">
        <v>71</v>
      </c>
      <c r="J512" s="4">
        <v>70</v>
      </c>
      <c r="K512" s="4">
        <v>53</v>
      </c>
      <c r="L512" s="4">
        <v>73</v>
      </c>
      <c r="M512" s="4">
        <v>73</v>
      </c>
      <c r="N512" s="4">
        <v>67</v>
      </c>
      <c r="O512" s="4">
        <v>59</v>
      </c>
      <c r="P512" s="4">
        <v>65</v>
      </c>
      <c r="Q512" s="5" t="s">
        <v>984</v>
      </c>
      <c r="R512" s="6" t="s">
        <v>154</v>
      </c>
      <c r="S512" s="7" t="s">
        <v>237</v>
      </c>
      <c r="T512" s="8">
        <v>1994</v>
      </c>
      <c r="U512" s="9">
        <v>27</v>
      </c>
    </row>
    <row r="513" spans="1:21" x14ac:dyDescent="0.2">
      <c r="A513" s="1">
        <v>5285</v>
      </c>
      <c r="B513" s="2" t="s">
        <v>996</v>
      </c>
      <c r="C513" s="3" t="s">
        <v>997</v>
      </c>
      <c r="D513" s="4">
        <v>73</v>
      </c>
      <c r="E513" s="4">
        <v>58</v>
      </c>
      <c r="F513" s="4">
        <v>62</v>
      </c>
      <c r="G513" s="4">
        <v>77</v>
      </c>
      <c r="H513" s="4">
        <v>72</v>
      </c>
      <c r="I513" s="4">
        <v>71</v>
      </c>
      <c r="J513" s="4">
        <v>70</v>
      </c>
      <c r="K513" s="4">
        <v>60</v>
      </c>
      <c r="L513" s="4">
        <v>73</v>
      </c>
      <c r="M513" s="4">
        <v>75</v>
      </c>
      <c r="N513" s="4">
        <v>68</v>
      </c>
      <c r="O513" s="4">
        <v>66</v>
      </c>
      <c r="P513" s="4">
        <v>67</v>
      </c>
      <c r="Q513" s="5" t="s">
        <v>984</v>
      </c>
      <c r="R513" s="6" t="s">
        <v>154</v>
      </c>
      <c r="S513" s="7" t="s">
        <v>237</v>
      </c>
      <c r="T513" s="8">
        <v>1989</v>
      </c>
      <c r="U513" s="9">
        <v>32</v>
      </c>
    </row>
    <row r="514" spans="1:21" x14ac:dyDescent="0.2">
      <c r="A514" s="1">
        <v>296</v>
      </c>
      <c r="B514" s="2" t="s">
        <v>1121</v>
      </c>
      <c r="C514" s="3" t="s">
        <v>1122</v>
      </c>
      <c r="D514" s="4">
        <v>78</v>
      </c>
      <c r="E514" s="4">
        <v>64</v>
      </c>
      <c r="F514" s="4">
        <v>68</v>
      </c>
      <c r="G514" s="4">
        <v>79</v>
      </c>
      <c r="H514" s="4">
        <v>67</v>
      </c>
      <c r="I514" s="4">
        <v>72</v>
      </c>
      <c r="J514" s="4">
        <v>69</v>
      </c>
      <c r="K514" s="4">
        <v>52</v>
      </c>
      <c r="L514" s="4">
        <v>60</v>
      </c>
      <c r="M514" s="4">
        <v>50</v>
      </c>
      <c r="N514" s="4">
        <v>69</v>
      </c>
      <c r="O514" s="4">
        <v>58</v>
      </c>
      <c r="P514" s="4">
        <v>79</v>
      </c>
      <c r="Q514" s="5" t="s">
        <v>1089</v>
      </c>
      <c r="R514" s="6" t="s">
        <v>154</v>
      </c>
      <c r="S514" s="7" t="s">
        <v>237</v>
      </c>
      <c r="T514" s="8">
        <v>1988</v>
      </c>
      <c r="U514" s="9">
        <v>33</v>
      </c>
    </row>
    <row r="515" spans="1:21" x14ac:dyDescent="0.2">
      <c r="A515" s="1">
        <v>1060</v>
      </c>
      <c r="B515" s="2" t="s">
        <v>1255</v>
      </c>
      <c r="C515" s="3" t="s">
        <v>1256</v>
      </c>
      <c r="D515" s="4">
        <v>69</v>
      </c>
      <c r="E515" s="4">
        <v>50</v>
      </c>
      <c r="F515" s="4">
        <v>62</v>
      </c>
      <c r="G515" s="4">
        <v>69</v>
      </c>
      <c r="H515" s="4">
        <v>68</v>
      </c>
      <c r="I515" s="4">
        <v>72</v>
      </c>
      <c r="J515" s="4">
        <v>68</v>
      </c>
      <c r="K515" s="4">
        <v>62</v>
      </c>
      <c r="L515" s="4">
        <v>75</v>
      </c>
      <c r="M515" s="4">
        <v>74</v>
      </c>
      <c r="N515" s="4">
        <v>52</v>
      </c>
      <c r="O515" s="4">
        <v>68</v>
      </c>
      <c r="P515" s="4">
        <v>77</v>
      </c>
      <c r="Q515" s="5" t="s">
        <v>1226</v>
      </c>
      <c r="R515" s="6" t="s">
        <v>154</v>
      </c>
      <c r="S515" s="7" t="s">
        <v>237</v>
      </c>
      <c r="T515" s="8">
        <v>1993</v>
      </c>
      <c r="U515" s="9">
        <v>28</v>
      </c>
    </row>
    <row r="516" spans="1:21" x14ac:dyDescent="0.2">
      <c r="A516" s="1">
        <v>3107</v>
      </c>
      <c r="B516" s="2" t="s">
        <v>1385</v>
      </c>
      <c r="C516" s="3" t="s">
        <v>1386</v>
      </c>
      <c r="D516" s="4">
        <v>75</v>
      </c>
      <c r="E516" s="4">
        <v>54</v>
      </c>
      <c r="F516" s="4">
        <v>68</v>
      </c>
      <c r="G516" s="4">
        <v>78</v>
      </c>
      <c r="H516" s="4">
        <v>74</v>
      </c>
      <c r="I516" s="4">
        <v>75</v>
      </c>
      <c r="J516" s="4">
        <v>72</v>
      </c>
      <c r="K516" s="4">
        <v>66</v>
      </c>
      <c r="L516" s="4">
        <v>61</v>
      </c>
      <c r="M516" s="4">
        <v>63</v>
      </c>
      <c r="N516" s="4">
        <v>70</v>
      </c>
      <c r="O516" s="4">
        <v>64</v>
      </c>
      <c r="P516" s="4">
        <v>77</v>
      </c>
      <c r="Q516" s="5" t="s">
        <v>1239</v>
      </c>
      <c r="R516" s="6" t="s">
        <v>154</v>
      </c>
      <c r="S516" s="7" t="s">
        <v>237</v>
      </c>
      <c r="T516" s="8">
        <v>1992</v>
      </c>
      <c r="U516" s="9">
        <v>29</v>
      </c>
    </row>
    <row r="517" spans="1:21" x14ac:dyDescent="0.2">
      <c r="A517" s="1">
        <v>1866</v>
      </c>
      <c r="B517" s="2" t="s">
        <v>612</v>
      </c>
      <c r="C517" s="3" t="s">
        <v>613</v>
      </c>
      <c r="D517" s="4">
        <v>74</v>
      </c>
      <c r="E517" s="4">
        <v>72</v>
      </c>
      <c r="F517" s="4">
        <v>75</v>
      </c>
      <c r="G517" s="4">
        <v>66</v>
      </c>
      <c r="H517" s="4">
        <v>75</v>
      </c>
      <c r="I517" s="4">
        <v>74</v>
      </c>
      <c r="J517" s="4">
        <v>72</v>
      </c>
      <c r="K517" s="4">
        <v>60</v>
      </c>
      <c r="L517" s="4">
        <v>71</v>
      </c>
      <c r="M517" s="4">
        <v>72</v>
      </c>
      <c r="N517" s="4">
        <v>81</v>
      </c>
      <c r="O517" s="4">
        <v>72</v>
      </c>
      <c r="P517" s="4">
        <v>66</v>
      </c>
      <c r="Q517" s="5" t="s">
        <v>593</v>
      </c>
      <c r="R517" s="6" t="s">
        <v>614</v>
      </c>
      <c r="S517" s="7" t="s">
        <v>67</v>
      </c>
      <c r="T517" s="8">
        <v>1995</v>
      </c>
      <c r="U517" s="9">
        <v>26</v>
      </c>
    </row>
    <row r="518" spans="1:21" x14ac:dyDescent="0.2">
      <c r="A518" s="1">
        <v>3067</v>
      </c>
      <c r="B518" s="2" t="s">
        <v>337</v>
      </c>
      <c r="C518" s="3" t="s">
        <v>338</v>
      </c>
      <c r="D518" s="4">
        <v>70</v>
      </c>
      <c r="E518" s="4">
        <v>76</v>
      </c>
      <c r="F518" s="4">
        <v>71</v>
      </c>
      <c r="G518" s="4">
        <v>69</v>
      </c>
      <c r="H518" s="4">
        <v>76</v>
      </c>
      <c r="I518" s="4">
        <v>72</v>
      </c>
      <c r="J518" s="4">
        <v>75</v>
      </c>
      <c r="K518" s="4">
        <v>56</v>
      </c>
      <c r="L518" s="4">
        <v>58</v>
      </c>
      <c r="M518" s="4">
        <v>73</v>
      </c>
      <c r="N518" s="4">
        <v>66</v>
      </c>
      <c r="O518" s="4">
        <v>73</v>
      </c>
      <c r="P518" s="4">
        <v>69</v>
      </c>
      <c r="Q518" s="5" t="s">
        <v>323</v>
      </c>
      <c r="R518" s="6" t="s">
        <v>339</v>
      </c>
      <c r="S518" s="7" t="s">
        <v>4</v>
      </c>
      <c r="T518" s="8">
        <v>1989</v>
      </c>
      <c r="U518" s="9">
        <v>32</v>
      </c>
    </row>
    <row r="519" spans="1:21" x14ac:dyDescent="0.2">
      <c r="A519" s="1">
        <v>799</v>
      </c>
      <c r="B519" s="2" t="s">
        <v>375</v>
      </c>
      <c r="C519" s="3" t="s">
        <v>376</v>
      </c>
      <c r="D519" s="4">
        <v>76</v>
      </c>
      <c r="E519" s="4">
        <v>61</v>
      </c>
      <c r="F519" s="4">
        <v>75</v>
      </c>
      <c r="G519" s="4">
        <v>66</v>
      </c>
      <c r="H519" s="4">
        <v>75</v>
      </c>
      <c r="I519" s="4">
        <v>71</v>
      </c>
      <c r="J519" s="4">
        <v>68</v>
      </c>
      <c r="K519" s="4">
        <v>62</v>
      </c>
      <c r="L519" s="4">
        <v>70</v>
      </c>
      <c r="M519" s="4">
        <v>73</v>
      </c>
      <c r="N519" s="4">
        <v>82</v>
      </c>
      <c r="O519" s="4">
        <v>71</v>
      </c>
      <c r="P519" s="4">
        <v>65</v>
      </c>
      <c r="Q519" s="5" t="s">
        <v>349</v>
      </c>
      <c r="R519" s="6" t="s">
        <v>339</v>
      </c>
      <c r="S519" s="7" t="s">
        <v>4</v>
      </c>
      <c r="T519" s="8">
        <v>1990</v>
      </c>
      <c r="U519" s="9">
        <v>31</v>
      </c>
    </row>
    <row r="520" spans="1:21" x14ac:dyDescent="0.2">
      <c r="A520" s="1">
        <v>1528</v>
      </c>
      <c r="B520" s="2" t="s">
        <v>462</v>
      </c>
      <c r="C520" s="3" t="s">
        <v>463</v>
      </c>
      <c r="D520" s="4">
        <v>71</v>
      </c>
      <c r="E520" s="4">
        <v>56</v>
      </c>
      <c r="F520" s="4">
        <v>61</v>
      </c>
      <c r="G520" s="4">
        <v>77</v>
      </c>
      <c r="H520" s="4">
        <v>68</v>
      </c>
      <c r="I520" s="4">
        <v>71</v>
      </c>
      <c r="J520" s="4">
        <v>71</v>
      </c>
      <c r="K520" s="4">
        <v>62</v>
      </c>
      <c r="L520" s="4">
        <v>69</v>
      </c>
      <c r="M520" s="4">
        <v>69</v>
      </c>
      <c r="N520" s="4">
        <v>62</v>
      </c>
      <c r="O520" s="4">
        <v>73</v>
      </c>
      <c r="P520" s="4">
        <v>76</v>
      </c>
      <c r="Q520" s="5" t="s">
        <v>442</v>
      </c>
      <c r="R520" s="6" t="s">
        <v>339</v>
      </c>
      <c r="S520" s="7" t="s">
        <v>4</v>
      </c>
      <c r="T520" s="8">
        <v>1994</v>
      </c>
      <c r="U520" s="9">
        <v>27</v>
      </c>
    </row>
    <row r="521" spans="1:21" x14ac:dyDescent="0.2">
      <c r="A521" s="1">
        <v>974</v>
      </c>
      <c r="B521" s="2" t="s">
        <v>562</v>
      </c>
      <c r="C521" s="3" t="s">
        <v>376</v>
      </c>
      <c r="D521" s="4">
        <v>66</v>
      </c>
      <c r="E521" s="4">
        <v>77</v>
      </c>
      <c r="F521" s="4">
        <v>77</v>
      </c>
      <c r="G521" s="4">
        <v>67</v>
      </c>
      <c r="H521" s="4">
        <v>70</v>
      </c>
      <c r="I521" s="4">
        <v>70</v>
      </c>
      <c r="J521" s="4">
        <v>76</v>
      </c>
      <c r="K521" s="4">
        <v>56</v>
      </c>
      <c r="L521" s="4">
        <v>61</v>
      </c>
      <c r="M521" s="4">
        <v>71</v>
      </c>
      <c r="N521" s="4">
        <v>73</v>
      </c>
      <c r="O521" s="4">
        <v>66</v>
      </c>
      <c r="P521" s="4">
        <v>67</v>
      </c>
      <c r="Q521" s="5" t="s">
        <v>541</v>
      </c>
      <c r="R521" s="6" t="s">
        <v>339</v>
      </c>
      <c r="S521" s="7" t="s">
        <v>4</v>
      </c>
      <c r="T521" s="8">
        <v>1990</v>
      </c>
      <c r="U521" s="9">
        <v>31</v>
      </c>
    </row>
    <row r="522" spans="1:21" x14ac:dyDescent="0.2">
      <c r="A522" s="1">
        <v>6333</v>
      </c>
      <c r="B522" s="2" t="s">
        <v>615</v>
      </c>
      <c r="C522" s="3" t="s">
        <v>616</v>
      </c>
      <c r="D522" s="4">
        <v>76</v>
      </c>
      <c r="E522" s="4">
        <v>66</v>
      </c>
      <c r="F522" s="4">
        <v>74</v>
      </c>
      <c r="G522" s="4">
        <v>72</v>
      </c>
      <c r="H522" s="4">
        <v>75</v>
      </c>
      <c r="I522" s="4">
        <v>77</v>
      </c>
      <c r="J522" s="4">
        <v>70</v>
      </c>
      <c r="K522" s="4">
        <v>81</v>
      </c>
      <c r="L522" s="4">
        <v>59</v>
      </c>
      <c r="M522" s="4">
        <v>66</v>
      </c>
      <c r="N522" s="4">
        <v>79</v>
      </c>
      <c r="O522" s="4">
        <v>68</v>
      </c>
      <c r="P522" s="4">
        <v>74</v>
      </c>
      <c r="Q522" s="5" t="s">
        <v>593</v>
      </c>
      <c r="R522" s="6" t="s">
        <v>339</v>
      </c>
      <c r="S522" s="7" t="s">
        <v>4</v>
      </c>
      <c r="T522" s="8">
        <v>1994</v>
      </c>
      <c r="U522" s="9">
        <v>27</v>
      </c>
    </row>
    <row r="523" spans="1:21" x14ac:dyDescent="0.2">
      <c r="A523" s="1">
        <v>433</v>
      </c>
      <c r="B523" s="2" t="s">
        <v>690</v>
      </c>
      <c r="C523" s="3" t="s">
        <v>691</v>
      </c>
      <c r="D523" s="4">
        <v>80</v>
      </c>
      <c r="E523" s="4">
        <v>69</v>
      </c>
      <c r="F523" s="4">
        <v>71</v>
      </c>
      <c r="G523" s="4">
        <v>74</v>
      </c>
      <c r="H523" s="4">
        <v>75</v>
      </c>
      <c r="I523" s="4">
        <v>76</v>
      </c>
      <c r="J523" s="4">
        <v>71</v>
      </c>
      <c r="K523" s="4">
        <v>83</v>
      </c>
      <c r="L523" s="4">
        <v>73</v>
      </c>
      <c r="M523" s="4">
        <v>76</v>
      </c>
      <c r="N523" s="4">
        <v>74</v>
      </c>
      <c r="O523" s="4">
        <v>73</v>
      </c>
      <c r="P523" s="4">
        <v>77</v>
      </c>
      <c r="Q523" s="5" t="s">
        <v>679</v>
      </c>
      <c r="R523" s="6" t="s">
        <v>339</v>
      </c>
      <c r="S523" s="7" t="s">
        <v>4</v>
      </c>
      <c r="T523" s="8">
        <v>1991</v>
      </c>
      <c r="U523" s="9">
        <v>30</v>
      </c>
    </row>
    <row r="524" spans="1:21" x14ac:dyDescent="0.2">
      <c r="A524" s="1">
        <v>25</v>
      </c>
      <c r="B524" s="2" t="s">
        <v>722</v>
      </c>
      <c r="C524" s="3" t="s">
        <v>723</v>
      </c>
      <c r="D524" s="4">
        <v>72</v>
      </c>
      <c r="E524" s="4">
        <v>61</v>
      </c>
      <c r="F524" s="4">
        <v>64</v>
      </c>
      <c r="G524" s="4">
        <v>56</v>
      </c>
      <c r="H524" s="4">
        <v>72</v>
      </c>
      <c r="I524" s="4">
        <v>72</v>
      </c>
      <c r="J524" s="4">
        <v>73</v>
      </c>
      <c r="K524" s="4">
        <v>60</v>
      </c>
      <c r="L524" s="4">
        <v>75</v>
      </c>
      <c r="M524" s="4">
        <v>75</v>
      </c>
      <c r="N524" s="4">
        <v>57</v>
      </c>
      <c r="O524" s="4">
        <v>63</v>
      </c>
      <c r="P524" s="4">
        <v>59</v>
      </c>
      <c r="Q524" s="5" t="s">
        <v>700</v>
      </c>
      <c r="R524" s="6" t="s">
        <v>339</v>
      </c>
      <c r="S524" s="7" t="s">
        <v>4</v>
      </c>
      <c r="T524" s="8">
        <v>1997</v>
      </c>
      <c r="U524" s="9">
        <v>24</v>
      </c>
    </row>
    <row r="525" spans="1:21" x14ac:dyDescent="0.2">
      <c r="A525" s="1">
        <v>6075</v>
      </c>
      <c r="B525" s="2" t="s">
        <v>724</v>
      </c>
      <c r="C525" s="3" t="s">
        <v>725</v>
      </c>
      <c r="D525" s="4">
        <v>73</v>
      </c>
      <c r="E525" s="4">
        <v>60</v>
      </c>
      <c r="F525" s="4">
        <v>70</v>
      </c>
      <c r="G525" s="4">
        <v>74</v>
      </c>
      <c r="H525" s="4">
        <v>68</v>
      </c>
      <c r="I525" s="4">
        <v>72</v>
      </c>
      <c r="J525" s="4">
        <v>67</v>
      </c>
      <c r="K525" s="4">
        <v>53</v>
      </c>
      <c r="L525" s="4">
        <v>71</v>
      </c>
      <c r="M525" s="4">
        <v>72</v>
      </c>
      <c r="N525" s="4">
        <v>68</v>
      </c>
      <c r="O525" s="4">
        <v>65</v>
      </c>
      <c r="P525" s="4">
        <v>77</v>
      </c>
      <c r="Q525" s="5" t="s">
        <v>700</v>
      </c>
      <c r="R525" s="6" t="s">
        <v>339</v>
      </c>
      <c r="S525" s="7" t="s">
        <v>4</v>
      </c>
      <c r="T525" s="8">
        <v>1991</v>
      </c>
      <c r="U525" s="9">
        <v>30</v>
      </c>
    </row>
    <row r="526" spans="1:21" x14ac:dyDescent="0.2">
      <c r="A526" s="1">
        <v>7830</v>
      </c>
      <c r="B526" s="2" t="s">
        <v>883</v>
      </c>
      <c r="C526" s="3" t="s">
        <v>884</v>
      </c>
      <c r="D526" s="4">
        <v>65</v>
      </c>
      <c r="E526" s="4">
        <v>64</v>
      </c>
      <c r="F526" s="4">
        <v>60</v>
      </c>
      <c r="G526" s="4">
        <v>77</v>
      </c>
      <c r="H526" s="4">
        <v>73</v>
      </c>
      <c r="I526" s="4">
        <v>75</v>
      </c>
      <c r="J526" s="4">
        <v>74</v>
      </c>
      <c r="K526" s="4">
        <v>50</v>
      </c>
      <c r="L526" s="4">
        <v>52</v>
      </c>
      <c r="M526" s="4">
        <v>64</v>
      </c>
      <c r="N526" s="4">
        <v>62</v>
      </c>
      <c r="O526" s="4">
        <v>65</v>
      </c>
      <c r="P526" s="4">
        <v>77</v>
      </c>
      <c r="Q526" s="5" t="s">
        <v>866</v>
      </c>
      <c r="R526" s="6" t="s">
        <v>339</v>
      </c>
      <c r="S526" s="7" t="s">
        <v>4</v>
      </c>
      <c r="T526" s="8">
        <v>1993</v>
      </c>
      <c r="U526" s="9">
        <v>28</v>
      </c>
    </row>
    <row r="527" spans="1:21" x14ac:dyDescent="0.2">
      <c r="A527" s="1">
        <v>1125</v>
      </c>
      <c r="B527" s="2" t="s">
        <v>921</v>
      </c>
      <c r="C527" s="3" t="s">
        <v>922</v>
      </c>
      <c r="D527" s="4">
        <v>72</v>
      </c>
      <c r="E527" s="4">
        <v>61</v>
      </c>
      <c r="F527" s="4">
        <v>64</v>
      </c>
      <c r="G527" s="4">
        <v>63</v>
      </c>
      <c r="H527" s="4">
        <v>69</v>
      </c>
      <c r="I527" s="4">
        <v>72</v>
      </c>
      <c r="J527" s="4">
        <v>74</v>
      </c>
      <c r="K527" s="4">
        <v>57</v>
      </c>
      <c r="L527" s="4">
        <v>77</v>
      </c>
      <c r="M527" s="4">
        <v>79</v>
      </c>
      <c r="N527" s="4">
        <v>65</v>
      </c>
      <c r="O527" s="4">
        <v>69</v>
      </c>
      <c r="P527" s="4">
        <v>73</v>
      </c>
      <c r="Q527" s="5" t="s">
        <v>915</v>
      </c>
      <c r="R527" s="6" t="s">
        <v>339</v>
      </c>
      <c r="S527" s="7" t="s">
        <v>4</v>
      </c>
      <c r="T527" s="8">
        <v>1997</v>
      </c>
      <c r="U527" s="9">
        <v>24</v>
      </c>
    </row>
    <row r="528" spans="1:21" x14ac:dyDescent="0.2">
      <c r="A528" s="1">
        <v>1525</v>
      </c>
      <c r="B528" s="2" t="s">
        <v>1007</v>
      </c>
      <c r="C528" s="3" t="s">
        <v>1008</v>
      </c>
      <c r="D528" s="4">
        <v>72</v>
      </c>
      <c r="E528" s="4">
        <v>68</v>
      </c>
      <c r="F528" s="4">
        <v>75</v>
      </c>
      <c r="G528" s="4">
        <v>75</v>
      </c>
      <c r="H528" s="4">
        <v>74</v>
      </c>
      <c r="I528" s="4">
        <v>75</v>
      </c>
      <c r="J528" s="4">
        <v>72</v>
      </c>
      <c r="K528" s="4">
        <v>69</v>
      </c>
      <c r="L528" s="4">
        <v>63</v>
      </c>
      <c r="M528" s="4">
        <v>69</v>
      </c>
      <c r="N528" s="4">
        <v>68</v>
      </c>
      <c r="O528" s="4">
        <v>67</v>
      </c>
      <c r="P528" s="4">
        <v>76</v>
      </c>
      <c r="Q528" s="5" t="s">
        <v>984</v>
      </c>
      <c r="R528" s="6" t="s">
        <v>339</v>
      </c>
      <c r="S528" s="7" t="s">
        <v>4</v>
      </c>
      <c r="T528" s="8">
        <v>1993</v>
      </c>
      <c r="U528" s="9">
        <v>28</v>
      </c>
    </row>
    <row r="529" spans="1:21" x14ac:dyDescent="0.2">
      <c r="A529" s="1">
        <v>320</v>
      </c>
      <c r="B529" s="2" t="s">
        <v>1044</v>
      </c>
      <c r="C529" s="3" t="s">
        <v>1045</v>
      </c>
      <c r="D529" s="4">
        <v>69</v>
      </c>
      <c r="E529" s="4">
        <v>78</v>
      </c>
      <c r="F529" s="4">
        <v>69</v>
      </c>
      <c r="G529" s="4">
        <v>72</v>
      </c>
      <c r="H529" s="4">
        <v>76</v>
      </c>
      <c r="I529" s="4">
        <v>73</v>
      </c>
      <c r="J529" s="4">
        <v>73</v>
      </c>
      <c r="K529" s="4">
        <v>54</v>
      </c>
      <c r="L529" s="4">
        <v>64</v>
      </c>
      <c r="M529" s="4">
        <v>69</v>
      </c>
      <c r="N529" s="4">
        <v>63</v>
      </c>
      <c r="O529" s="4">
        <v>67</v>
      </c>
      <c r="P529" s="4">
        <v>72</v>
      </c>
      <c r="Q529" s="5" t="s">
        <v>719</v>
      </c>
      <c r="R529" s="6" t="s">
        <v>339</v>
      </c>
      <c r="S529" s="7" t="s">
        <v>4</v>
      </c>
      <c r="T529" s="8">
        <v>1995</v>
      </c>
      <c r="U529" s="9">
        <v>26</v>
      </c>
    </row>
    <row r="530" spans="1:21" x14ac:dyDescent="0.2">
      <c r="A530" s="1">
        <v>6181</v>
      </c>
      <c r="B530" s="2" t="s">
        <v>1046</v>
      </c>
      <c r="C530" s="3" t="s">
        <v>1047</v>
      </c>
      <c r="D530" s="4">
        <v>68</v>
      </c>
      <c r="E530" s="4">
        <v>75</v>
      </c>
      <c r="F530" s="4">
        <v>71</v>
      </c>
      <c r="G530" s="4">
        <v>74</v>
      </c>
      <c r="H530" s="4">
        <v>70</v>
      </c>
      <c r="I530" s="4">
        <v>69</v>
      </c>
      <c r="J530" s="4">
        <v>75</v>
      </c>
      <c r="K530" s="4">
        <v>54</v>
      </c>
      <c r="L530" s="4">
        <v>62</v>
      </c>
      <c r="M530" s="4">
        <v>65</v>
      </c>
      <c r="N530" s="4">
        <v>65</v>
      </c>
      <c r="O530" s="4">
        <v>62</v>
      </c>
      <c r="P530" s="4">
        <v>71</v>
      </c>
      <c r="Q530" s="5" t="s">
        <v>719</v>
      </c>
      <c r="R530" s="6" t="s">
        <v>339</v>
      </c>
      <c r="S530" s="7" t="s">
        <v>4</v>
      </c>
      <c r="T530" s="8">
        <v>1989</v>
      </c>
      <c r="U530" s="9">
        <v>32</v>
      </c>
    </row>
    <row r="531" spans="1:21" x14ac:dyDescent="0.2">
      <c r="A531" s="1">
        <v>6051</v>
      </c>
      <c r="B531" s="2" t="s">
        <v>1173</v>
      </c>
      <c r="C531" s="3" t="s">
        <v>1098</v>
      </c>
      <c r="D531" s="4">
        <v>72</v>
      </c>
      <c r="E531" s="4">
        <v>78</v>
      </c>
      <c r="F531" s="4">
        <v>81</v>
      </c>
      <c r="G531" s="4">
        <v>70</v>
      </c>
      <c r="H531" s="4">
        <v>74</v>
      </c>
      <c r="I531" s="4">
        <v>76</v>
      </c>
      <c r="J531" s="4">
        <v>75</v>
      </c>
      <c r="K531" s="4">
        <v>68</v>
      </c>
      <c r="L531" s="4">
        <v>67</v>
      </c>
      <c r="M531" s="4">
        <v>75</v>
      </c>
      <c r="N531" s="4">
        <v>73</v>
      </c>
      <c r="O531" s="4">
        <v>69</v>
      </c>
      <c r="P531" s="4">
        <v>75</v>
      </c>
      <c r="Q531" s="5" t="s">
        <v>1145</v>
      </c>
      <c r="R531" s="6" t="s">
        <v>339</v>
      </c>
      <c r="S531" s="7" t="s">
        <v>4</v>
      </c>
      <c r="T531" s="8">
        <v>1990</v>
      </c>
      <c r="U531" s="9">
        <v>31</v>
      </c>
    </row>
    <row r="532" spans="1:21" x14ac:dyDescent="0.2">
      <c r="A532" s="1">
        <v>5305</v>
      </c>
      <c r="B532" s="2" t="s">
        <v>1187</v>
      </c>
      <c r="C532" s="3" t="s">
        <v>463</v>
      </c>
      <c r="D532" s="4">
        <v>72</v>
      </c>
      <c r="E532" s="4">
        <v>61</v>
      </c>
      <c r="F532" s="4">
        <v>65</v>
      </c>
      <c r="G532" s="4">
        <v>76</v>
      </c>
      <c r="H532" s="4">
        <v>69</v>
      </c>
      <c r="I532" s="4">
        <v>74</v>
      </c>
      <c r="J532" s="4">
        <v>69</v>
      </c>
      <c r="K532" s="4">
        <v>63</v>
      </c>
      <c r="L532" s="4">
        <v>72</v>
      </c>
      <c r="M532" s="4">
        <v>71</v>
      </c>
      <c r="N532" s="4">
        <v>62</v>
      </c>
      <c r="O532" s="4">
        <v>70</v>
      </c>
      <c r="P532" s="4">
        <v>77</v>
      </c>
      <c r="Q532" s="5" t="s">
        <v>1180</v>
      </c>
      <c r="R532" s="6" t="s">
        <v>339</v>
      </c>
      <c r="S532" s="7" t="s">
        <v>4</v>
      </c>
      <c r="T532" s="8">
        <v>1997</v>
      </c>
      <c r="U532" s="9">
        <v>24</v>
      </c>
    </row>
    <row r="533" spans="1:21" x14ac:dyDescent="0.2">
      <c r="A533" s="1">
        <v>1117</v>
      </c>
      <c r="B533" s="2" t="s">
        <v>1333</v>
      </c>
      <c r="C533" s="3" t="s">
        <v>1334</v>
      </c>
      <c r="D533" s="4">
        <v>71</v>
      </c>
      <c r="E533" s="4">
        <v>73</v>
      </c>
      <c r="F533" s="4">
        <v>72</v>
      </c>
      <c r="G533" s="4">
        <v>71</v>
      </c>
      <c r="H533" s="4">
        <v>70</v>
      </c>
      <c r="I533" s="4">
        <v>70</v>
      </c>
      <c r="J533" s="4">
        <v>71</v>
      </c>
      <c r="K533" s="4">
        <v>59</v>
      </c>
      <c r="L533" s="4">
        <v>69</v>
      </c>
      <c r="M533" s="4">
        <v>70</v>
      </c>
      <c r="N533" s="4">
        <v>69</v>
      </c>
      <c r="O533" s="4">
        <v>69</v>
      </c>
      <c r="P533" s="4">
        <v>70</v>
      </c>
      <c r="Q533" s="5" t="s">
        <v>1305</v>
      </c>
      <c r="R533" s="6" t="s">
        <v>339</v>
      </c>
      <c r="S533" s="7" t="s">
        <v>4</v>
      </c>
      <c r="T533" s="8">
        <v>1990</v>
      </c>
      <c r="U533" s="9">
        <v>31</v>
      </c>
    </row>
    <row r="534" spans="1:21" x14ac:dyDescent="0.2">
      <c r="A534" s="1">
        <v>1486</v>
      </c>
      <c r="B534" s="2" t="s">
        <v>1387</v>
      </c>
      <c r="C534" s="3" t="s">
        <v>1388</v>
      </c>
      <c r="D534" s="4">
        <v>72</v>
      </c>
      <c r="E534" s="4">
        <v>57</v>
      </c>
      <c r="F534" s="4">
        <v>67</v>
      </c>
      <c r="G534" s="4">
        <v>64</v>
      </c>
      <c r="H534" s="4">
        <v>70</v>
      </c>
      <c r="I534" s="4">
        <v>70</v>
      </c>
      <c r="J534" s="4">
        <v>75</v>
      </c>
      <c r="K534" s="4">
        <v>67</v>
      </c>
      <c r="L534" s="4">
        <v>79</v>
      </c>
      <c r="M534" s="4">
        <v>79</v>
      </c>
      <c r="N534" s="4">
        <v>63</v>
      </c>
      <c r="O534" s="4">
        <v>68</v>
      </c>
      <c r="P534" s="4">
        <v>73</v>
      </c>
      <c r="Q534" s="5" t="s">
        <v>1239</v>
      </c>
      <c r="R534" s="6" t="s">
        <v>339</v>
      </c>
      <c r="S534" s="7" t="s">
        <v>4</v>
      </c>
      <c r="T534" s="8">
        <v>1989</v>
      </c>
      <c r="U534" s="9">
        <v>32</v>
      </c>
    </row>
    <row r="535" spans="1:21" x14ac:dyDescent="0.2">
      <c r="A535" s="1">
        <v>7813</v>
      </c>
      <c r="B535" s="2" t="s">
        <v>51</v>
      </c>
      <c r="C535" s="3" t="s">
        <v>52</v>
      </c>
      <c r="D535" s="4">
        <v>78</v>
      </c>
      <c r="E535" s="4">
        <v>61</v>
      </c>
      <c r="F535" s="4">
        <v>67</v>
      </c>
      <c r="G535" s="4">
        <v>73</v>
      </c>
      <c r="H535" s="4">
        <v>70</v>
      </c>
      <c r="I535" s="4">
        <v>71</v>
      </c>
      <c r="J535" s="4">
        <v>74</v>
      </c>
      <c r="K535" s="4">
        <v>56</v>
      </c>
      <c r="L535" s="4">
        <v>80</v>
      </c>
      <c r="M535" s="4">
        <v>81</v>
      </c>
      <c r="N535" s="4">
        <v>70</v>
      </c>
      <c r="O535" s="4">
        <v>63</v>
      </c>
      <c r="P535" s="4">
        <v>77</v>
      </c>
      <c r="Q535" s="5" t="s">
        <v>2</v>
      </c>
      <c r="R535" s="6" t="s">
        <v>53</v>
      </c>
      <c r="S535" s="7" t="s">
        <v>4</v>
      </c>
      <c r="T535" s="8">
        <v>1990</v>
      </c>
      <c r="U535" s="9">
        <v>31</v>
      </c>
    </row>
    <row r="536" spans="1:21" x14ac:dyDescent="0.2">
      <c r="A536" s="1">
        <v>1315</v>
      </c>
      <c r="B536" s="2" t="s">
        <v>124</v>
      </c>
      <c r="C536" s="3" t="s">
        <v>125</v>
      </c>
      <c r="D536" s="4">
        <v>69</v>
      </c>
      <c r="E536" s="4">
        <v>52</v>
      </c>
      <c r="F536" s="4">
        <v>62</v>
      </c>
      <c r="G536" s="4">
        <v>55</v>
      </c>
      <c r="H536" s="4">
        <v>67</v>
      </c>
      <c r="I536" s="4">
        <v>63</v>
      </c>
      <c r="J536" s="4">
        <v>72</v>
      </c>
      <c r="K536" s="4">
        <v>62</v>
      </c>
      <c r="L536" s="4">
        <v>81</v>
      </c>
      <c r="M536" s="4">
        <v>75</v>
      </c>
      <c r="N536" s="4">
        <v>58</v>
      </c>
      <c r="O536" s="4">
        <v>65</v>
      </c>
      <c r="P536" s="4">
        <v>68</v>
      </c>
      <c r="Q536" s="5" t="s">
        <v>87</v>
      </c>
      <c r="R536" s="6" t="s">
        <v>53</v>
      </c>
      <c r="S536" s="7" t="s">
        <v>4</v>
      </c>
      <c r="T536" s="8">
        <v>1987</v>
      </c>
      <c r="U536" s="9">
        <v>34</v>
      </c>
    </row>
    <row r="537" spans="1:21" x14ac:dyDescent="0.2">
      <c r="A537" s="1">
        <v>3092</v>
      </c>
      <c r="B537" s="2" t="s">
        <v>527</v>
      </c>
      <c r="C537" s="3" t="s">
        <v>490</v>
      </c>
      <c r="D537" s="4">
        <v>71</v>
      </c>
      <c r="E537" s="4">
        <v>76</v>
      </c>
      <c r="F537" s="4">
        <v>77</v>
      </c>
      <c r="G537" s="4">
        <v>62</v>
      </c>
      <c r="H537" s="4">
        <v>73</v>
      </c>
      <c r="I537" s="4">
        <v>73</v>
      </c>
      <c r="J537" s="4">
        <v>77</v>
      </c>
      <c r="K537" s="4">
        <v>63</v>
      </c>
      <c r="L537" s="4">
        <v>72</v>
      </c>
      <c r="M537" s="4">
        <v>72</v>
      </c>
      <c r="N537" s="4">
        <v>61</v>
      </c>
      <c r="O537" s="4">
        <v>67</v>
      </c>
      <c r="P537" s="4">
        <v>62</v>
      </c>
      <c r="Q537" s="5" t="s">
        <v>503</v>
      </c>
      <c r="R537" s="6" t="s">
        <v>53</v>
      </c>
      <c r="S537" s="7" t="s">
        <v>4</v>
      </c>
      <c r="T537" s="8">
        <v>1994</v>
      </c>
      <c r="U537" s="9">
        <v>27</v>
      </c>
    </row>
    <row r="538" spans="1:21" x14ac:dyDescent="0.2">
      <c r="A538" s="1">
        <v>3333</v>
      </c>
      <c r="B538" s="2" t="s">
        <v>617</v>
      </c>
      <c r="C538" s="3" t="s">
        <v>618</v>
      </c>
      <c r="D538" s="4">
        <v>73</v>
      </c>
      <c r="E538" s="4">
        <v>57</v>
      </c>
      <c r="F538" s="4">
        <v>68</v>
      </c>
      <c r="G538" s="4">
        <v>63</v>
      </c>
      <c r="H538" s="4">
        <v>74</v>
      </c>
      <c r="I538" s="4">
        <v>70</v>
      </c>
      <c r="J538" s="4">
        <v>69</v>
      </c>
      <c r="K538" s="4">
        <v>79</v>
      </c>
      <c r="L538" s="4">
        <v>71</v>
      </c>
      <c r="M538" s="4">
        <v>69</v>
      </c>
      <c r="N538" s="4">
        <v>71</v>
      </c>
      <c r="O538" s="4">
        <v>71</v>
      </c>
      <c r="P538" s="4">
        <v>63</v>
      </c>
      <c r="Q538" s="5" t="s">
        <v>593</v>
      </c>
      <c r="R538" s="6" t="s">
        <v>53</v>
      </c>
      <c r="S538" s="7" t="s">
        <v>4</v>
      </c>
      <c r="T538" s="8">
        <v>1992</v>
      </c>
      <c r="U538" s="9">
        <v>29</v>
      </c>
    </row>
    <row r="539" spans="1:21" x14ac:dyDescent="0.2">
      <c r="A539" s="1">
        <v>7086</v>
      </c>
      <c r="B539" s="2" t="s">
        <v>619</v>
      </c>
      <c r="C539" s="3" t="s">
        <v>620</v>
      </c>
      <c r="D539" s="4">
        <v>70</v>
      </c>
      <c r="E539" s="4">
        <v>81</v>
      </c>
      <c r="F539" s="4">
        <v>73</v>
      </c>
      <c r="G539" s="4">
        <v>76</v>
      </c>
      <c r="H539" s="4">
        <v>78</v>
      </c>
      <c r="I539" s="4">
        <v>76</v>
      </c>
      <c r="J539" s="4">
        <v>78</v>
      </c>
      <c r="K539" s="4">
        <v>56</v>
      </c>
      <c r="L539" s="4">
        <v>50</v>
      </c>
      <c r="M539" s="4">
        <v>64</v>
      </c>
      <c r="N539" s="4">
        <v>66</v>
      </c>
      <c r="O539" s="4">
        <v>68</v>
      </c>
      <c r="P539" s="4">
        <v>76</v>
      </c>
      <c r="Q539" s="5" t="s">
        <v>593</v>
      </c>
      <c r="R539" s="6" t="s">
        <v>53</v>
      </c>
      <c r="S539" s="7" t="s">
        <v>4</v>
      </c>
      <c r="T539" s="8">
        <v>1992</v>
      </c>
      <c r="U539" s="9">
        <v>29</v>
      </c>
    </row>
    <row r="540" spans="1:21" x14ac:dyDescent="0.2">
      <c r="A540" s="1">
        <v>106</v>
      </c>
      <c r="B540" s="2" t="s">
        <v>767</v>
      </c>
      <c r="C540" s="3" t="s">
        <v>768</v>
      </c>
      <c r="D540" s="4">
        <v>71</v>
      </c>
      <c r="E540" s="4">
        <v>75</v>
      </c>
      <c r="F540" s="4">
        <v>70</v>
      </c>
      <c r="G540" s="4">
        <v>77</v>
      </c>
      <c r="H540" s="4">
        <v>78</v>
      </c>
      <c r="I540" s="4">
        <v>77</v>
      </c>
      <c r="J540" s="4">
        <v>76</v>
      </c>
      <c r="K540" s="4">
        <v>53</v>
      </c>
      <c r="L540" s="4">
        <v>62</v>
      </c>
      <c r="M540" s="4">
        <v>67</v>
      </c>
      <c r="N540" s="4">
        <v>60</v>
      </c>
      <c r="O540" s="4">
        <v>68</v>
      </c>
      <c r="P540" s="4">
        <v>77</v>
      </c>
      <c r="Q540" s="5" t="s">
        <v>769</v>
      </c>
      <c r="R540" s="6" t="s">
        <v>53</v>
      </c>
      <c r="S540" s="7" t="s">
        <v>4</v>
      </c>
      <c r="T540" s="8">
        <v>1995</v>
      </c>
      <c r="U540" s="9">
        <v>26</v>
      </c>
    </row>
    <row r="541" spans="1:21" x14ac:dyDescent="0.2">
      <c r="A541" s="1">
        <v>2071</v>
      </c>
      <c r="B541" s="2" t="s">
        <v>770</v>
      </c>
      <c r="C541" s="3" t="s">
        <v>396</v>
      </c>
      <c r="D541" s="4">
        <v>65</v>
      </c>
      <c r="E541" s="4">
        <v>78</v>
      </c>
      <c r="F541" s="4">
        <v>73</v>
      </c>
      <c r="G541" s="4">
        <v>74</v>
      </c>
      <c r="H541" s="4">
        <v>73</v>
      </c>
      <c r="I541" s="4">
        <v>75</v>
      </c>
      <c r="J541" s="4">
        <v>77</v>
      </c>
      <c r="K541" s="4">
        <v>55</v>
      </c>
      <c r="L541" s="4">
        <v>61</v>
      </c>
      <c r="M541" s="4">
        <v>72</v>
      </c>
      <c r="N541" s="4">
        <v>70</v>
      </c>
      <c r="O541" s="4">
        <v>68</v>
      </c>
      <c r="P541" s="4">
        <v>74</v>
      </c>
      <c r="Q541" s="5" t="s">
        <v>769</v>
      </c>
      <c r="R541" s="6" t="s">
        <v>53</v>
      </c>
      <c r="S541" s="7" t="s">
        <v>4</v>
      </c>
      <c r="T541" s="8">
        <v>1994</v>
      </c>
      <c r="U541" s="9">
        <v>27</v>
      </c>
    </row>
    <row r="542" spans="1:21" x14ac:dyDescent="0.2">
      <c r="A542" s="1">
        <v>3218</v>
      </c>
      <c r="B542" s="2" t="s">
        <v>771</v>
      </c>
      <c r="C542" s="3" t="s">
        <v>620</v>
      </c>
      <c r="D542" s="4">
        <v>68</v>
      </c>
      <c r="E542" s="4">
        <v>65</v>
      </c>
      <c r="F542" s="4">
        <v>75</v>
      </c>
      <c r="G542" s="4">
        <v>66</v>
      </c>
      <c r="H542" s="4">
        <v>75</v>
      </c>
      <c r="I542" s="4">
        <v>70</v>
      </c>
      <c r="J542" s="4">
        <v>56</v>
      </c>
      <c r="K542" s="4">
        <v>63</v>
      </c>
      <c r="L542" s="4">
        <v>74</v>
      </c>
      <c r="M542" s="4">
        <v>79</v>
      </c>
      <c r="N542" s="4">
        <v>66</v>
      </c>
      <c r="O542" s="4">
        <v>64</v>
      </c>
      <c r="P542" s="4">
        <v>61</v>
      </c>
      <c r="Q542" s="5" t="s">
        <v>769</v>
      </c>
      <c r="R542" s="6" t="s">
        <v>53</v>
      </c>
      <c r="S542" s="7" t="s">
        <v>4</v>
      </c>
      <c r="T542" s="8">
        <v>1990</v>
      </c>
      <c r="U542" s="9">
        <v>31</v>
      </c>
    </row>
    <row r="543" spans="1:21" x14ac:dyDescent="0.2">
      <c r="A543" s="1">
        <v>921</v>
      </c>
      <c r="B543" s="2" t="s">
        <v>989</v>
      </c>
      <c r="C543" s="3" t="s">
        <v>990</v>
      </c>
      <c r="D543" s="4">
        <v>70</v>
      </c>
      <c r="E543" s="4">
        <v>67</v>
      </c>
      <c r="F543" s="4">
        <v>76</v>
      </c>
      <c r="G543" s="4">
        <v>70</v>
      </c>
      <c r="H543" s="4">
        <v>77</v>
      </c>
      <c r="I543" s="4">
        <v>72</v>
      </c>
      <c r="J543" s="4">
        <v>72</v>
      </c>
      <c r="K543" s="4">
        <v>66</v>
      </c>
      <c r="L543" s="4">
        <v>75</v>
      </c>
      <c r="M543" s="4">
        <v>78</v>
      </c>
      <c r="N543" s="4">
        <v>65</v>
      </c>
      <c r="O543" s="4">
        <v>67</v>
      </c>
      <c r="P543" s="4">
        <v>71</v>
      </c>
      <c r="Q543" s="5" t="s">
        <v>984</v>
      </c>
      <c r="R543" s="6" t="s">
        <v>53</v>
      </c>
      <c r="S543" s="7" t="s">
        <v>4</v>
      </c>
      <c r="T543" s="8">
        <v>1996</v>
      </c>
      <c r="U543" s="9">
        <v>25</v>
      </c>
    </row>
    <row r="544" spans="1:21" x14ac:dyDescent="0.2">
      <c r="A544" s="1">
        <v>5609</v>
      </c>
      <c r="B544" s="2" t="s">
        <v>991</v>
      </c>
      <c r="C544" s="3" t="s">
        <v>361</v>
      </c>
      <c r="D544" s="4">
        <v>68</v>
      </c>
      <c r="E544" s="4">
        <v>74</v>
      </c>
      <c r="F544" s="4">
        <v>72</v>
      </c>
      <c r="G544" s="4">
        <v>76</v>
      </c>
      <c r="H544" s="4">
        <v>72</v>
      </c>
      <c r="I544" s="4">
        <v>73</v>
      </c>
      <c r="J544" s="4">
        <v>68</v>
      </c>
      <c r="K544" s="4">
        <v>59</v>
      </c>
      <c r="L544" s="4">
        <v>63</v>
      </c>
      <c r="M544" s="4">
        <v>67</v>
      </c>
      <c r="N544" s="4">
        <v>76</v>
      </c>
      <c r="O544" s="4">
        <v>71</v>
      </c>
      <c r="P544" s="4">
        <v>75</v>
      </c>
      <c r="Q544" s="5" t="s">
        <v>984</v>
      </c>
      <c r="R544" s="6" t="s">
        <v>53</v>
      </c>
      <c r="S544" s="7" t="s">
        <v>4</v>
      </c>
      <c r="T544" s="8">
        <v>1993</v>
      </c>
      <c r="U544" s="9">
        <v>28</v>
      </c>
    </row>
    <row r="545" spans="1:22" x14ac:dyDescent="0.2">
      <c r="A545" s="1">
        <v>7817</v>
      </c>
      <c r="B545" s="2" t="s">
        <v>992</v>
      </c>
      <c r="C545" s="3" t="s">
        <v>993</v>
      </c>
      <c r="D545" s="4">
        <v>70</v>
      </c>
      <c r="E545" s="4">
        <v>70</v>
      </c>
      <c r="F545" s="4">
        <v>80</v>
      </c>
      <c r="G545" s="4">
        <v>61</v>
      </c>
      <c r="H545" s="4">
        <v>75</v>
      </c>
      <c r="I545" s="4">
        <v>73</v>
      </c>
      <c r="J545" s="4">
        <v>70</v>
      </c>
      <c r="K545" s="4">
        <v>54</v>
      </c>
      <c r="L545" s="4">
        <v>71</v>
      </c>
      <c r="M545" s="4">
        <v>81</v>
      </c>
      <c r="N545" s="4">
        <v>75</v>
      </c>
      <c r="O545" s="4">
        <v>65</v>
      </c>
      <c r="P545" s="4">
        <v>60</v>
      </c>
      <c r="Q545" s="5" t="s">
        <v>984</v>
      </c>
      <c r="R545" s="6" t="s">
        <v>53</v>
      </c>
      <c r="S545" s="7" t="s">
        <v>4</v>
      </c>
      <c r="T545" s="8">
        <v>1991</v>
      </c>
      <c r="U545" s="9">
        <v>30</v>
      </c>
    </row>
    <row r="546" spans="1:22" x14ac:dyDescent="0.2">
      <c r="A546" s="1">
        <v>925</v>
      </c>
      <c r="B546" s="2" t="s">
        <v>989</v>
      </c>
      <c r="C546" s="3" t="s">
        <v>1133</v>
      </c>
      <c r="D546" s="4">
        <v>70</v>
      </c>
      <c r="E546" s="4">
        <v>70</v>
      </c>
      <c r="F546" s="4">
        <v>72</v>
      </c>
      <c r="G546" s="4">
        <v>79</v>
      </c>
      <c r="H546" s="4">
        <v>76</v>
      </c>
      <c r="I546" s="4">
        <v>72</v>
      </c>
      <c r="J546" s="4">
        <v>67</v>
      </c>
      <c r="K546" s="4">
        <v>61</v>
      </c>
      <c r="L546" s="4">
        <v>70</v>
      </c>
      <c r="M546" s="4">
        <v>72</v>
      </c>
      <c r="N546" s="4">
        <v>68</v>
      </c>
      <c r="O546" s="4">
        <v>68</v>
      </c>
      <c r="P546" s="4">
        <v>79</v>
      </c>
      <c r="Q546" s="5" t="s">
        <v>1127</v>
      </c>
      <c r="R546" s="6" t="s">
        <v>53</v>
      </c>
      <c r="S546" s="7" t="s">
        <v>4</v>
      </c>
      <c r="T546" s="8">
        <v>1996</v>
      </c>
      <c r="U546" s="9">
        <v>25</v>
      </c>
    </row>
    <row r="547" spans="1:22" x14ac:dyDescent="0.2">
      <c r="A547" s="1">
        <v>7053</v>
      </c>
      <c r="B547" s="2" t="s">
        <v>1346</v>
      </c>
      <c r="C547" s="3" t="s">
        <v>768</v>
      </c>
      <c r="D547" s="4">
        <v>70</v>
      </c>
      <c r="E547" s="4">
        <v>73</v>
      </c>
      <c r="F547" s="4">
        <v>71</v>
      </c>
      <c r="G547" s="4">
        <v>78</v>
      </c>
      <c r="H547" s="4">
        <v>76</v>
      </c>
      <c r="I547" s="4">
        <v>72</v>
      </c>
      <c r="J547" s="4">
        <v>74</v>
      </c>
      <c r="K547" s="4">
        <v>53</v>
      </c>
      <c r="L547" s="4">
        <v>57</v>
      </c>
      <c r="M547" s="4">
        <v>65</v>
      </c>
      <c r="N547" s="4">
        <v>59</v>
      </c>
      <c r="O547" s="4">
        <v>74</v>
      </c>
      <c r="P547" s="4">
        <v>66</v>
      </c>
      <c r="Q547" s="5" t="s">
        <v>1339</v>
      </c>
      <c r="R547" s="6" t="s">
        <v>53</v>
      </c>
      <c r="S547" s="7" t="s">
        <v>4</v>
      </c>
      <c r="T547" s="8">
        <v>1989</v>
      </c>
      <c r="U547" s="9">
        <v>32</v>
      </c>
    </row>
    <row r="548" spans="1:22" x14ac:dyDescent="0.2">
      <c r="A548" s="1">
        <v>6355</v>
      </c>
      <c r="B548" s="2" t="s">
        <v>321</v>
      </c>
      <c r="C548" s="3" t="s">
        <v>322</v>
      </c>
      <c r="D548" s="4">
        <v>67</v>
      </c>
      <c r="E548" s="4">
        <v>69</v>
      </c>
      <c r="F548" s="4">
        <v>67</v>
      </c>
      <c r="G548" s="4">
        <v>70</v>
      </c>
      <c r="H548" s="4">
        <v>68</v>
      </c>
      <c r="I548" s="4">
        <v>69</v>
      </c>
      <c r="J548" s="4">
        <v>69</v>
      </c>
      <c r="K548" s="4">
        <v>59</v>
      </c>
      <c r="L548" s="4">
        <v>63</v>
      </c>
      <c r="M548" s="4">
        <v>62</v>
      </c>
      <c r="N548" s="4">
        <v>71</v>
      </c>
      <c r="O548" s="4">
        <v>62</v>
      </c>
      <c r="P548" s="4">
        <v>70</v>
      </c>
      <c r="Q548" s="5" t="s">
        <v>323</v>
      </c>
      <c r="R548" s="6" t="s">
        <v>324</v>
      </c>
      <c r="S548" s="7" t="s">
        <v>4</v>
      </c>
      <c r="T548" s="8">
        <v>1997</v>
      </c>
      <c r="U548" s="9">
        <v>24</v>
      </c>
    </row>
    <row r="549" spans="1:22" x14ac:dyDescent="0.2">
      <c r="A549" s="1">
        <v>3075</v>
      </c>
      <c r="B549" s="2" t="s">
        <v>325</v>
      </c>
      <c r="C549" s="3" t="s">
        <v>326</v>
      </c>
      <c r="D549" s="4">
        <v>73</v>
      </c>
      <c r="E549" s="4">
        <v>64</v>
      </c>
      <c r="F549" s="4">
        <v>73</v>
      </c>
      <c r="G549" s="4">
        <v>62</v>
      </c>
      <c r="H549" s="4">
        <v>74</v>
      </c>
      <c r="I549" s="4">
        <v>70</v>
      </c>
      <c r="J549" s="4">
        <v>79</v>
      </c>
      <c r="K549" s="4">
        <v>62</v>
      </c>
      <c r="L549" s="4">
        <v>83</v>
      </c>
      <c r="M549" s="4">
        <v>80</v>
      </c>
      <c r="N549" s="4">
        <v>66</v>
      </c>
      <c r="O549" s="4">
        <v>70</v>
      </c>
      <c r="P549" s="4">
        <v>70</v>
      </c>
      <c r="Q549" s="5" t="s">
        <v>323</v>
      </c>
      <c r="R549" s="6" t="s">
        <v>324</v>
      </c>
      <c r="S549" s="7" t="s">
        <v>4</v>
      </c>
      <c r="T549" s="8">
        <v>1992</v>
      </c>
      <c r="U549" s="9">
        <v>29</v>
      </c>
    </row>
    <row r="550" spans="1:22" x14ac:dyDescent="0.2">
      <c r="A550" s="1">
        <v>837</v>
      </c>
      <c r="B550" s="2" t="s">
        <v>563</v>
      </c>
      <c r="C550" s="3" t="s">
        <v>564</v>
      </c>
      <c r="D550" s="4">
        <v>73</v>
      </c>
      <c r="E550" s="4">
        <v>62</v>
      </c>
      <c r="F550" s="4">
        <v>63</v>
      </c>
      <c r="G550" s="4">
        <v>75</v>
      </c>
      <c r="H550" s="4">
        <v>71</v>
      </c>
      <c r="I550" s="4">
        <v>69</v>
      </c>
      <c r="J550" s="4">
        <v>69</v>
      </c>
      <c r="K550" s="4">
        <v>70</v>
      </c>
      <c r="L550" s="4">
        <v>54</v>
      </c>
      <c r="M550" s="4">
        <v>66</v>
      </c>
      <c r="N550" s="4">
        <v>65</v>
      </c>
      <c r="O550" s="4">
        <v>62</v>
      </c>
      <c r="P550" s="4">
        <v>75</v>
      </c>
      <c r="Q550" s="5" t="s">
        <v>541</v>
      </c>
      <c r="R550" s="6" t="s">
        <v>324</v>
      </c>
      <c r="S550" s="7" t="s">
        <v>4</v>
      </c>
      <c r="T550" s="8">
        <v>1988</v>
      </c>
      <c r="U550" s="9">
        <v>33</v>
      </c>
    </row>
    <row r="551" spans="1:22" x14ac:dyDescent="0.2">
      <c r="A551" s="1">
        <v>7119</v>
      </c>
      <c r="B551" s="2" t="s">
        <v>726</v>
      </c>
      <c r="C551" s="3" t="s">
        <v>727</v>
      </c>
      <c r="D551" s="4">
        <v>68</v>
      </c>
      <c r="E551" s="4">
        <v>76</v>
      </c>
      <c r="F551" s="4">
        <v>74</v>
      </c>
      <c r="G551" s="4">
        <v>65</v>
      </c>
      <c r="H551" s="4">
        <v>73</v>
      </c>
      <c r="I551" s="4">
        <v>70</v>
      </c>
      <c r="J551" s="4">
        <v>68</v>
      </c>
      <c r="K551" s="4">
        <v>53</v>
      </c>
      <c r="L551" s="4">
        <v>52</v>
      </c>
      <c r="M551" s="4">
        <v>70</v>
      </c>
      <c r="N551" s="4">
        <v>62</v>
      </c>
      <c r="O551" s="4">
        <v>62</v>
      </c>
      <c r="P551" s="4">
        <v>65</v>
      </c>
      <c r="Q551" s="5" t="s">
        <v>700</v>
      </c>
      <c r="R551" s="6" t="s">
        <v>324</v>
      </c>
      <c r="S551" s="7" t="s">
        <v>4</v>
      </c>
      <c r="T551" s="8">
        <v>1990</v>
      </c>
      <c r="U551" s="9">
        <v>31</v>
      </c>
    </row>
    <row r="552" spans="1:22" x14ac:dyDescent="0.2">
      <c r="A552" s="1">
        <v>2082</v>
      </c>
      <c r="B552" s="2" t="s">
        <v>975</v>
      </c>
      <c r="C552" s="3" t="s">
        <v>976</v>
      </c>
      <c r="D552" s="4">
        <v>70</v>
      </c>
      <c r="E552" s="4">
        <v>76</v>
      </c>
      <c r="F552" s="4">
        <v>74</v>
      </c>
      <c r="G552" s="4">
        <v>73</v>
      </c>
      <c r="H552" s="4">
        <v>70</v>
      </c>
      <c r="I552" s="4">
        <v>69</v>
      </c>
      <c r="J552" s="4">
        <v>74</v>
      </c>
      <c r="K552" s="4">
        <v>57</v>
      </c>
      <c r="L552" s="4">
        <v>71</v>
      </c>
      <c r="M552" s="4">
        <v>71</v>
      </c>
      <c r="N552" s="4">
        <v>72</v>
      </c>
      <c r="O552" s="4">
        <v>63</v>
      </c>
      <c r="P552" s="4">
        <v>74</v>
      </c>
      <c r="Q552" s="5" t="s">
        <v>951</v>
      </c>
      <c r="R552" s="6" t="s">
        <v>324</v>
      </c>
      <c r="S552" s="7" t="s">
        <v>4</v>
      </c>
      <c r="T552" s="8">
        <v>1988</v>
      </c>
      <c r="U552" s="9">
        <v>33</v>
      </c>
    </row>
    <row r="553" spans="1:22" x14ac:dyDescent="0.2">
      <c r="A553" s="1">
        <v>3137</v>
      </c>
      <c r="B553" s="2" t="s">
        <v>1048</v>
      </c>
      <c r="C553" s="3" t="s">
        <v>1049</v>
      </c>
      <c r="D553" s="4">
        <v>67</v>
      </c>
      <c r="E553" s="4">
        <v>78</v>
      </c>
      <c r="F553" s="4">
        <v>69</v>
      </c>
      <c r="G553" s="4">
        <v>66</v>
      </c>
      <c r="H553" s="4">
        <v>70</v>
      </c>
      <c r="I553" s="4">
        <v>74</v>
      </c>
      <c r="J553" s="4">
        <v>73</v>
      </c>
      <c r="K553" s="4">
        <v>50</v>
      </c>
      <c r="L553" s="4">
        <v>59</v>
      </c>
      <c r="M553" s="4">
        <v>71</v>
      </c>
      <c r="N553" s="4">
        <v>70</v>
      </c>
      <c r="O553" s="4">
        <v>66</v>
      </c>
      <c r="P553" s="4">
        <v>66</v>
      </c>
      <c r="Q553" s="5" t="s">
        <v>719</v>
      </c>
      <c r="R553" s="6" t="s">
        <v>324</v>
      </c>
      <c r="S553" s="7" t="s">
        <v>4</v>
      </c>
      <c r="T553" s="8">
        <v>1992</v>
      </c>
      <c r="U553" s="9">
        <v>29</v>
      </c>
    </row>
    <row r="554" spans="1:22" x14ac:dyDescent="0.2">
      <c r="A554" s="1">
        <v>806</v>
      </c>
      <c r="B554" s="2" t="s">
        <v>181</v>
      </c>
      <c r="C554" s="3" t="s">
        <v>182</v>
      </c>
      <c r="D554" s="4">
        <v>69</v>
      </c>
      <c r="E554" s="4">
        <v>74</v>
      </c>
      <c r="F554" s="4">
        <v>78</v>
      </c>
      <c r="G554" s="4">
        <v>65</v>
      </c>
      <c r="H554" s="4">
        <v>72</v>
      </c>
      <c r="I554" s="4">
        <v>75</v>
      </c>
      <c r="J554" s="4">
        <v>76</v>
      </c>
      <c r="K554" s="4">
        <v>66</v>
      </c>
      <c r="L554" s="4">
        <v>63</v>
      </c>
      <c r="M554" s="4">
        <v>74</v>
      </c>
      <c r="N554" s="4">
        <v>82</v>
      </c>
      <c r="O554" s="4">
        <v>71</v>
      </c>
      <c r="P554" s="4">
        <v>65</v>
      </c>
      <c r="Q554" s="5" t="s">
        <v>177</v>
      </c>
      <c r="R554" s="6" t="s">
        <v>183</v>
      </c>
      <c r="S554" s="7" t="s">
        <v>33</v>
      </c>
      <c r="T554" s="8">
        <v>1997</v>
      </c>
      <c r="U554" s="9">
        <v>24</v>
      </c>
    </row>
    <row r="555" spans="1:22" x14ac:dyDescent="0.2">
      <c r="A555" s="1">
        <v>5591</v>
      </c>
      <c r="B555" s="2" t="s">
        <v>377</v>
      </c>
      <c r="C555" s="3" t="s">
        <v>378</v>
      </c>
      <c r="D555" s="4">
        <v>72</v>
      </c>
      <c r="E555" s="4">
        <v>68</v>
      </c>
      <c r="F555" s="4">
        <v>72</v>
      </c>
      <c r="G555" s="4">
        <v>73</v>
      </c>
      <c r="H555" s="4">
        <v>74</v>
      </c>
      <c r="I555" s="4">
        <v>71</v>
      </c>
      <c r="J555" s="4">
        <v>70</v>
      </c>
      <c r="K555" s="4">
        <v>74</v>
      </c>
      <c r="L555" s="4">
        <v>71</v>
      </c>
      <c r="M555" s="4">
        <v>71</v>
      </c>
      <c r="N555" s="4">
        <v>71</v>
      </c>
      <c r="O555" s="4">
        <v>69</v>
      </c>
      <c r="P555" s="4">
        <v>72</v>
      </c>
      <c r="Q555" s="5" t="s">
        <v>349</v>
      </c>
      <c r="R555" s="6" t="s">
        <v>183</v>
      </c>
      <c r="S555" s="7" t="s">
        <v>33</v>
      </c>
      <c r="T555" s="8">
        <v>1991</v>
      </c>
      <c r="U555" s="9">
        <v>30</v>
      </c>
    </row>
    <row r="556" spans="1:22" x14ac:dyDescent="0.2">
      <c r="A556" s="1">
        <v>1166</v>
      </c>
      <c r="B556" s="2" t="s">
        <v>528</v>
      </c>
      <c r="C556" s="3" t="s">
        <v>529</v>
      </c>
      <c r="D556" s="4">
        <v>73</v>
      </c>
      <c r="E556" s="4">
        <v>69</v>
      </c>
      <c r="F556" s="4">
        <v>70</v>
      </c>
      <c r="G556" s="4">
        <v>77</v>
      </c>
      <c r="H556" s="4">
        <v>75</v>
      </c>
      <c r="I556" s="4">
        <v>78</v>
      </c>
      <c r="J556" s="4">
        <v>71</v>
      </c>
      <c r="K556" s="4">
        <v>54</v>
      </c>
      <c r="L556" s="4">
        <v>60</v>
      </c>
      <c r="M556" s="4">
        <v>68</v>
      </c>
      <c r="N556" s="4">
        <v>67</v>
      </c>
      <c r="O556" s="4">
        <v>69</v>
      </c>
      <c r="P556" s="4">
        <v>77</v>
      </c>
      <c r="Q556" s="5" t="s">
        <v>503</v>
      </c>
      <c r="R556" s="6" t="s">
        <v>183</v>
      </c>
      <c r="S556" s="7" t="s">
        <v>33</v>
      </c>
      <c r="T556" s="8">
        <v>1996</v>
      </c>
      <c r="U556" s="9">
        <v>25</v>
      </c>
    </row>
    <row r="557" spans="1:22" x14ac:dyDescent="0.2">
      <c r="A557" s="1">
        <v>3111</v>
      </c>
      <c r="B557" s="2" t="s">
        <v>530</v>
      </c>
      <c r="C557" s="3" t="s">
        <v>531</v>
      </c>
      <c r="D557" s="4">
        <v>71</v>
      </c>
      <c r="E557" s="4">
        <v>80</v>
      </c>
      <c r="F557" s="4">
        <v>78</v>
      </c>
      <c r="G557" s="4">
        <v>71</v>
      </c>
      <c r="H557" s="4">
        <v>77</v>
      </c>
      <c r="I557" s="4">
        <v>76</v>
      </c>
      <c r="J557" s="4">
        <v>78</v>
      </c>
      <c r="K557" s="4">
        <v>57</v>
      </c>
      <c r="L557" s="4">
        <v>61</v>
      </c>
      <c r="M557" s="4">
        <v>69</v>
      </c>
      <c r="N557" s="4">
        <v>71</v>
      </c>
      <c r="O557" s="4">
        <v>74</v>
      </c>
      <c r="P557" s="4">
        <v>71</v>
      </c>
      <c r="Q557" s="5" t="s">
        <v>503</v>
      </c>
      <c r="R557" s="6" t="s">
        <v>183</v>
      </c>
      <c r="S557" s="7" t="s">
        <v>33</v>
      </c>
      <c r="T557" s="8">
        <v>1992</v>
      </c>
      <c r="U557" s="9">
        <v>29</v>
      </c>
    </row>
    <row r="558" spans="1:22" x14ac:dyDescent="0.2">
      <c r="A558" s="1">
        <v>1842</v>
      </c>
      <c r="B558" s="2" t="s">
        <v>181</v>
      </c>
      <c r="C558" s="3" t="s">
        <v>655</v>
      </c>
      <c r="D558" s="4">
        <v>76</v>
      </c>
      <c r="E558" s="4">
        <v>61</v>
      </c>
      <c r="F558" s="4">
        <v>67</v>
      </c>
      <c r="G558" s="4">
        <v>78</v>
      </c>
      <c r="H558" s="4">
        <v>73</v>
      </c>
      <c r="I558" s="4">
        <v>75</v>
      </c>
      <c r="J558" s="4">
        <v>72</v>
      </c>
      <c r="K558" s="4">
        <v>64</v>
      </c>
      <c r="L558" s="4">
        <v>61</v>
      </c>
      <c r="M558" s="4">
        <v>67</v>
      </c>
      <c r="N558" s="4">
        <v>72</v>
      </c>
      <c r="O558" s="4">
        <v>64</v>
      </c>
      <c r="P558" s="4">
        <v>77</v>
      </c>
      <c r="Q558" s="5" t="s">
        <v>638</v>
      </c>
      <c r="R558" s="6" t="s">
        <v>183</v>
      </c>
      <c r="S558" s="7" t="s">
        <v>33</v>
      </c>
      <c r="T558" s="8">
        <v>1995</v>
      </c>
      <c r="U558" s="9">
        <v>26</v>
      </c>
      <c r="V558" s="24">
        <v>4</v>
      </c>
    </row>
    <row r="559" spans="1:22" x14ac:dyDescent="0.2">
      <c r="A559" s="1">
        <v>5692</v>
      </c>
      <c r="B559" s="2" t="s">
        <v>656</v>
      </c>
      <c r="C559" s="3" t="s">
        <v>657</v>
      </c>
      <c r="D559" s="4">
        <v>74</v>
      </c>
      <c r="E559" s="4">
        <v>71</v>
      </c>
      <c r="F559" s="4">
        <v>74</v>
      </c>
      <c r="G559" s="4">
        <v>73</v>
      </c>
      <c r="H559" s="4">
        <v>74</v>
      </c>
      <c r="I559" s="4">
        <v>74</v>
      </c>
      <c r="J559" s="4">
        <v>72</v>
      </c>
      <c r="K559" s="4">
        <v>71</v>
      </c>
      <c r="L559" s="4">
        <v>62</v>
      </c>
      <c r="M559" s="4">
        <v>66</v>
      </c>
      <c r="N559" s="4">
        <v>73</v>
      </c>
      <c r="O559" s="4">
        <v>60</v>
      </c>
      <c r="P559" s="4">
        <v>73</v>
      </c>
      <c r="Q559" s="5" t="s">
        <v>638</v>
      </c>
      <c r="R559" s="6" t="s">
        <v>183</v>
      </c>
      <c r="S559" s="7" t="s">
        <v>33</v>
      </c>
      <c r="T559" s="8">
        <v>1991</v>
      </c>
      <c r="U559" s="9">
        <v>30</v>
      </c>
      <c r="V559" s="24">
        <v>5</v>
      </c>
    </row>
    <row r="560" spans="1:22" x14ac:dyDescent="0.2">
      <c r="A560" s="1">
        <v>6502</v>
      </c>
      <c r="B560" s="2" t="s">
        <v>1257</v>
      </c>
      <c r="C560" s="3" t="s">
        <v>1258</v>
      </c>
      <c r="D560" s="4">
        <v>75</v>
      </c>
      <c r="E560" s="4">
        <v>72</v>
      </c>
      <c r="F560" s="4">
        <v>72</v>
      </c>
      <c r="G560" s="4">
        <v>75</v>
      </c>
      <c r="H560" s="4">
        <v>74</v>
      </c>
      <c r="I560" s="4">
        <v>72</v>
      </c>
      <c r="J560" s="4">
        <v>73</v>
      </c>
      <c r="K560" s="4">
        <v>50</v>
      </c>
      <c r="L560" s="4">
        <v>62</v>
      </c>
      <c r="M560" s="4">
        <v>68</v>
      </c>
      <c r="N560" s="4">
        <v>68</v>
      </c>
      <c r="O560" s="4">
        <v>62</v>
      </c>
      <c r="P560" s="4">
        <v>75</v>
      </c>
      <c r="Q560" s="5" t="s">
        <v>1226</v>
      </c>
      <c r="R560" s="6" t="s">
        <v>183</v>
      </c>
      <c r="S560" s="7" t="s">
        <v>33</v>
      </c>
      <c r="T560" s="8">
        <v>1995</v>
      </c>
      <c r="U560" s="9">
        <v>26</v>
      </c>
    </row>
    <row r="561" spans="1:21" x14ac:dyDescent="0.2">
      <c r="A561" s="1">
        <v>523</v>
      </c>
      <c r="B561" s="2" t="s">
        <v>219</v>
      </c>
      <c r="C561" s="3" t="s">
        <v>220</v>
      </c>
      <c r="D561" s="4">
        <v>69</v>
      </c>
      <c r="E561" s="4">
        <v>64</v>
      </c>
      <c r="F561" s="4">
        <v>70</v>
      </c>
      <c r="G561" s="4">
        <v>64</v>
      </c>
      <c r="H561" s="4">
        <v>66</v>
      </c>
      <c r="I561" s="4">
        <v>72</v>
      </c>
      <c r="J561" s="4">
        <v>67</v>
      </c>
      <c r="K561" s="4">
        <v>58</v>
      </c>
      <c r="L561" s="4">
        <v>72</v>
      </c>
      <c r="M561" s="4">
        <v>73</v>
      </c>
      <c r="N561" s="4">
        <v>65</v>
      </c>
      <c r="O561" s="4">
        <v>67</v>
      </c>
      <c r="P561" s="4">
        <v>66</v>
      </c>
      <c r="Q561" s="5" t="s">
        <v>216</v>
      </c>
      <c r="R561" s="6" t="s">
        <v>221</v>
      </c>
      <c r="S561" s="7" t="s">
        <v>4</v>
      </c>
      <c r="T561" s="8">
        <v>1997</v>
      </c>
      <c r="U561" s="9">
        <v>24</v>
      </c>
    </row>
    <row r="562" spans="1:21" x14ac:dyDescent="0.2">
      <c r="A562" s="1">
        <v>3318</v>
      </c>
      <c r="B562" s="2" t="s">
        <v>222</v>
      </c>
      <c r="C562" s="3" t="s">
        <v>223</v>
      </c>
      <c r="D562" s="4">
        <v>77</v>
      </c>
      <c r="E562" s="4">
        <v>57</v>
      </c>
      <c r="F562" s="4">
        <v>58</v>
      </c>
      <c r="G562" s="4">
        <v>68</v>
      </c>
      <c r="H562" s="4">
        <v>77</v>
      </c>
      <c r="I562" s="4">
        <v>68</v>
      </c>
      <c r="J562" s="4">
        <v>65</v>
      </c>
      <c r="K562" s="4">
        <v>75</v>
      </c>
      <c r="L562" s="4">
        <v>72</v>
      </c>
      <c r="M562" s="4">
        <v>76</v>
      </c>
      <c r="N562" s="4">
        <v>65</v>
      </c>
      <c r="O562" s="4">
        <v>66</v>
      </c>
      <c r="P562" s="4">
        <v>70</v>
      </c>
      <c r="Q562" s="5" t="s">
        <v>216</v>
      </c>
      <c r="R562" s="6" t="s">
        <v>221</v>
      </c>
      <c r="S562" s="7" t="s">
        <v>4</v>
      </c>
      <c r="T562" s="8">
        <v>1992</v>
      </c>
      <c r="U562" s="9">
        <v>29</v>
      </c>
    </row>
    <row r="563" spans="1:21" x14ac:dyDescent="0.2">
      <c r="A563" s="1">
        <v>6432</v>
      </c>
      <c r="B563" s="2" t="s">
        <v>224</v>
      </c>
      <c r="C563" s="3" t="s">
        <v>225</v>
      </c>
      <c r="D563" s="4">
        <v>74</v>
      </c>
      <c r="E563" s="4">
        <v>62</v>
      </c>
      <c r="F563" s="4">
        <v>77</v>
      </c>
      <c r="G563" s="4">
        <v>60</v>
      </c>
      <c r="H563" s="4">
        <v>74</v>
      </c>
      <c r="I563" s="4">
        <v>73</v>
      </c>
      <c r="J563" s="4">
        <v>70</v>
      </c>
      <c r="K563" s="4">
        <v>75</v>
      </c>
      <c r="L563" s="4">
        <v>75</v>
      </c>
      <c r="M563" s="4">
        <v>75</v>
      </c>
      <c r="N563" s="4">
        <v>66</v>
      </c>
      <c r="O563" s="4">
        <v>69</v>
      </c>
      <c r="P563" s="4">
        <v>64</v>
      </c>
      <c r="Q563" s="5" t="s">
        <v>216</v>
      </c>
      <c r="R563" s="6" t="s">
        <v>221</v>
      </c>
      <c r="S563" s="7" t="s">
        <v>4</v>
      </c>
      <c r="T563" s="8">
        <v>1989</v>
      </c>
      <c r="U563" s="9">
        <v>32</v>
      </c>
    </row>
    <row r="564" spans="1:21" x14ac:dyDescent="0.2">
      <c r="A564" s="1">
        <v>552</v>
      </c>
      <c r="B564" s="2" t="s">
        <v>312</v>
      </c>
      <c r="C564" s="3" t="s">
        <v>313</v>
      </c>
      <c r="D564" s="4">
        <v>69</v>
      </c>
      <c r="E564" s="4">
        <v>75</v>
      </c>
      <c r="F564" s="4">
        <v>74</v>
      </c>
      <c r="G564" s="4">
        <v>63</v>
      </c>
      <c r="H564" s="4">
        <v>71</v>
      </c>
      <c r="I564" s="4">
        <v>71</v>
      </c>
      <c r="J564" s="4">
        <v>68</v>
      </c>
      <c r="K564" s="4">
        <v>57</v>
      </c>
      <c r="L564" s="4">
        <v>65</v>
      </c>
      <c r="M564" s="4">
        <v>73</v>
      </c>
      <c r="N564" s="4">
        <v>76</v>
      </c>
      <c r="O564" s="4">
        <v>63</v>
      </c>
      <c r="P564" s="4">
        <v>63</v>
      </c>
      <c r="Q564" s="5" t="s">
        <v>268</v>
      </c>
      <c r="R564" s="6" t="s">
        <v>221</v>
      </c>
      <c r="S564" s="7" t="s">
        <v>4</v>
      </c>
      <c r="T564" s="8">
        <v>1991</v>
      </c>
      <c r="U564" s="9">
        <v>30</v>
      </c>
    </row>
    <row r="565" spans="1:21" x14ac:dyDescent="0.2">
      <c r="A565" s="1">
        <v>273</v>
      </c>
      <c r="B565" s="2" t="s">
        <v>379</v>
      </c>
      <c r="C565" s="3" t="s">
        <v>380</v>
      </c>
      <c r="D565" s="4">
        <v>68</v>
      </c>
      <c r="E565" s="4">
        <v>75</v>
      </c>
      <c r="F565" s="4">
        <v>72</v>
      </c>
      <c r="G565" s="4">
        <v>72</v>
      </c>
      <c r="H565" s="4">
        <v>71</v>
      </c>
      <c r="I565" s="4">
        <v>70</v>
      </c>
      <c r="J565" s="4">
        <v>72</v>
      </c>
      <c r="K565" s="4">
        <v>51</v>
      </c>
      <c r="L565" s="4">
        <v>67</v>
      </c>
      <c r="M565" s="4">
        <v>66</v>
      </c>
      <c r="N565" s="4">
        <v>63</v>
      </c>
      <c r="O565" s="4">
        <v>74</v>
      </c>
      <c r="P565" s="4">
        <v>74</v>
      </c>
      <c r="Q565" s="5" t="s">
        <v>349</v>
      </c>
      <c r="R565" s="6" t="s">
        <v>221</v>
      </c>
      <c r="S565" s="7" t="s">
        <v>4</v>
      </c>
      <c r="T565" s="8">
        <v>1997</v>
      </c>
      <c r="U565" s="9">
        <v>24</v>
      </c>
    </row>
    <row r="566" spans="1:21" x14ac:dyDescent="0.2">
      <c r="A566" s="1">
        <v>6457</v>
      </c>
      <c r="B566" s="2" t="s">
        <v>418</v>
      </c>
      <c r="C566" s="3" t="s">
        <v>419</v>
      </c>
      <c r="D566" s="4">
        <v>73</v>
      </c>
      <c r="E566" s="4">
        <v>56</v>
      </c>
      <c r="F566" s="4">
        <v>64</v>
      </c>
      <c r="G566" s="4">
        <v>67</v>
      </c>
      <c r="H566" s="4">
        <v>68</v>
      </c>
      <c r="I566" s="4">
        <v>73</v>
      </c>
      <c r="J566" s="4">
        <v>73</v>
      </c>
      <c r="K566" s="4">
        <v>67</v>
      </c>
      <c r="L566" s="4">
        <v>77</v>
      </c>
      <c r="M566" s="4">
        <v>77</v>
      </c>
      <c r="N566" s="4">
        <v>72</v>
      </c>
      <c r="O566" s="4">
        <v>66</v>
      </c>
      <c r="P566" s="4">
        <v>78</v>
      </c>
      <c r="Q566" s="5" t="s">
        <v>392</v>
      </c>
      <c r="R566" s="6" t="s">
        <v>221</v>
      </c>
      <c r="S566" s="7" t="s">
        <v>4</v>
      </c>
      <c r="T566" s="8">
        <v>1993</v>
      </c>
      <c r="U566" s="9">
        <v>28</v>
      </c>
    </row>
    <row r="567" spans="1:21" x14ac:dyDescent="0.2">
      <c r="A567" s="1">
        <v>3207</v>
      </c>
      <c r="B567" s="2" t="s">
        <v>819</v>
      </c>
      <c r="C567" s="3" t="s">
        <v>820</v>
      </c>
      <c r="D567" s="4">
        <v>80</v>
      </c>
      <c r="E567" s="4">
        <v>70</v>
      </c>
      <c r="F567" s="4">
        <v>71</v>
      </c>
      <c r="G567" s="4">
        <v>66</v>
      </c>
      <c r="H567" s="4">
        <v>72</v>
      </c>
      <c r="I567" s="4">
        <v>74</v>
      </c>
      <c r="J567" s="4">
        <v>66</v>
      </c>
      <c r="K567" s="4">
        <v>61</v>
      </c>
      <c r="L567" s="4">
        <v>70</v>
      </c>
      <c r="M567" s="4">
        <v>75</v>
      </c>
      <c r="N567" s="4">
        <v>65</v>
      </c>
      <c r="O567" s="4">
        <v>67</v>
      </c>
      <c r="P567" s="4">
        <v>68</v>
      </c>
      <c r="Q567" s="5" t="s">
        <v>797</v>
      </c>
      <c r="R567" s="6" t="s">
        <v>221</v>
      </c>
      <c r="S567" s="7" t="s">
        <v>4</v>
      </c>
      <c r="T567" s="8">
        <v>1996</v>
      </c>
      <c r="U567" s="9">
        <v>25</v>
      </c>
    </row>
    <row r="568" spans="1:21" x14ac:dyDescent="0.2">
      <c r="A568" s="1">
        <v>7912</v>
      </c>
      <c r="B568" s="2" t="s">
        <v>821</v>
      </c>
      <c r="C568" s="3" t="s">
        <v>822</v>
      </c>
      <c r="D568" s="4">
        <v>77</v>
      </c>
      <c r="E568" s="4">
        <v>65</v>
      </c>
      <c r="F568" s="4">
        <v>65</v>
      </c>
      <c r="G568" s="4">
        <v>62</v>
      </c>
      <c r="H568" s="4">
        <v>74</v>
      </c>
      <c r="I568" s="4">
        <v>73</v>
      </c>
      <c r="J568" s="4">
        <v>71</v>
      </c>
      <c r="K568" s="4">
        <v>69</v>
      </c>
      <c r="L568" s="4">
        <v>73</v>
      </c>
      <c r="M568" s="4">
        <v>70</v>
      </c>
      <c r="N568" s="4">
        <v>72</v>
      </c>
      <c r="O568" s="4">
        <v>70</v>
      </c>
      <c r="P568" s="4">
        <v>64</v>
      </c>
      <c r="Q568" s="5" t="s">
        <v>797</v>
      </c>
      <c r="R568" s="6" t="s">
        <v>221</v>
      </c>
      <c r="S568" s="7" t="s">
        <v>4</v>
      </c>
      <c r="T568" s="8">
        <v>1996</v>
      </c>
      <c r="U568" s="9">
        <v>25</v>
      </c>
    </row>
    <row r="569" spans="1:21" x14ac:dyDescent="0.2">
      <c r="A569" s="1">
        <v>5789</v>
      </c>
      <c r="B569" s="2" t="s">
        <v>901</v>
      </c>
      <c r="C569" s="3" t="s">
        <v>902</v>
      </c>
      <c r="D569" s="4">
        <v>71</v>
      </c>
      <c r="E569" s="4">
        <v>79</v>
      </c>
      <c r="F569" s="4">
        <v>74</v>
      </c>
      <c r="G569" s="4">
        <v>64</v>
      </c>
      <c r="H569" s="4">
        <v>78</v>
      </c>
      <c r="I569" s="4">
        <v>76</v>
      </c>
      <c r="J569" s="4">
        <v>74</v>
      </c>
      <c r="K569" s="4">
        <v>52</v>
      </c>
      <c r="L569" s="4">
        <v>64</v>
      </c>
      <c r="M569" s="4">
        <v>66</v>
      </c>
      <c r="N569" s="4">
        <v>61</v>
      </c>
      <c r="O569" s="4">
        <v>67</v>
      </c>
      <c r="P569" s="4">
        <v>64</v>
      </c>
      <c r="Q569" s="5" t="s">
        <v>892</v>
      </c>
      <c r="R569" s="6" t="s">
        <v>221</v>
      </c>
      <c r="S569" s="7" t="s">
        <v>4</v>
      </c>
      <c r="T569" s="8">
        <v>1990</v>
      </c>
      <c r="U569" s="9">
        <v>31</v>
      </c>
    </row>
    <row r="570" spans="1:21" x14ac:dyDescent="0.2">
      <c r="A570" s="1">
        <v>5501</v>
      </c>
      <c r="B570" s="2" t="s">
        <v>923</v>
      </c>
      <c r="C570" s="3" t="s">
        <v>400</v>
      </c>
      <c r="D570" s="4">
        <v>68</v>
      </c>
      <c r="E570" s="4">
        <v>78</v>
      </c>
      <c r="F570" s="4">
        <v>71</v>
      </c>
      <c r="G570" s="4">
        <v>74</v>
      </c>
      <c r="H570" s="4">
        <v>77</v>
      </c>
      <c r="I570" s="4">
        <v>76</v>
      </c>
      <c r="J570" s="4">
        <v>80</v>
      </c>
      <c r="K570" s="4">
        <v>58</v>
      </c>
      <c r="L570" s="4">
        <v>66</v>
      </c>
      <c r="M570" s="4">
        <v>69</v>
      </c>
      <c r="N570" s="4">
        <v>66</v>
      </c>
      <c r="O570" s="4">
        <v>74</v>
      </c>
      <c r="P570" s="4">
        <v>73</v>
      </c>
      <c r="Q570" s="5" t="s">
        <v>915</v>
      </c>
      <c r="R570" s="6" t="s">
        <v>221</v>
      </c>
      <c r="S570" s="7" t="s">
        <v>4</v>
      </c>
      <c r="T570" s="8">
        <v>1997</v>
      </c>
      <c r="U570" s="9">
        <v>24</v>
      </c>
    </row>
    <row r="571" spans="1:21" x14ac:dyDescent="0.2">
      <c r="A571" s="1">
        <v>6410</v>
      </c>
      <c r="B571" s="2" t="s">
        <v>924</v>
      </c>
      <c r="C571" s="3" t="s">
        <v>234</v>
      </c>
      <c r="D571" s="4">
        <v>72</v>
      </c>
      <c r="E571" s="4">
        <v>75</v>
      </c>
      <c r="F571" s="4">
        <v>72</v>
      </c>
      <c r="G571" s="4">
        <v>77</v>
      </c>
      <c r="H571" s="4">
        <v>76</v>
      </c>
      <c r="I571" s="4">
        <v>71</v>
      </c>
      <c r="J571" s="4">
        <v>78</v>
      </c>
      <c r="K571" s="4">
        <v>55</v>
      </c>
      <c r="L571" s="4">
        <v>64</v>
      </c>
      <c r="M571" s="4">
        <v>69</v>
      </c>
      <c r="N571" s="4">
        <v>70</v>
      </c>
      <c r="O571" s="4">
        <v>74</v>
      </c>
      <c r="P571" s="4">
        <v>77</v>
      </c>
      <c r="Q571" s="5" t="s">
        <v>915</v>
      </c>
      <c r="R571" s="6" t="s">
        <v>221</v>
      </c>
      <c r="S571" s="7" t="s">
        <v>4</v>
      </c>
      <c r="T571" s="8">
        <v>1996</v>
      </c>
      <c r="U571" s="9">
        <v>25</v>
      </c>
    </row>
    <row r="572" spans="1:21" x14ac:dyDescent="0.2">
      <c r="A572" s="1">
        <v>1120</v>
      </c>
      <c r="B572" s="2" t="s">
        <v>925</v>
      </c>
      <c r="C572" s="3" t="s">
        <v>926</v>
      </c>
      <c r="D572" s="4">
        <v>68</v>
      </c>
      <c r="E572" s="4">
        <v>69</v>
      </c>
      <c r="F572" s="4">
        <v>76</v>
      </c>
      <c r="G572" s="4">
        <v>67</v>
      </c>
      <c r="H572" s="4">
        <v>75</v>
      </c>
      <c r="I572" s="4">
        <v>75</v>
      </c>
      <c r="J572" s="4">
        <v>71</v>
      </c>
      <c r="K572" s="4">
        <v>57</v>
      </c>
      <c r="L572" s="4">
        <v>61</v>
      </c>
      <c r="M572" s="4">
        <v>69</v>
      </c>
      <c r="N572" s="4">
        <v>63</v>
      </c>
      <c r="O572" s="4">
        <v>67</v>
      </c>
      <c r="P572" s="4">
        <v>67</v>
      </c>
      <c r="Q572" s="5" t="s">
        <v>915</v>
      </c>
      <c r="R572" s="6" t="s">
        <v>221</v>
      </c>
      <c r="S572" s="7" t="s">
        <v>4</v>
      </c>
      <c r="T572" s="8">
        <v>1995</v>
      </c>
      <c r="U572" s="9">
        <v>26</v>
      </c>
    </row>
    <row r="573" spans="1:21" x14ac:dyDescent="0.2">
      <c r="A573" s="1">
        <v>5014</v>
      </c>
      <c r="B573" s="2" t="s">
        <v>927</v>
      </c>
      <c r="C573" s="3" t="s">
        <v>926</v>
      </c>
      <c r="D573" s="4">
        <v>68</v>
      </c>
      <c r="E573" s="4">
        <v>69</v>
      </c>
      <c r="F573" s="4">
        <v>79</v>
      </c>
      <c r="G573" s="4">
        <v>65</v>
      </c>
      <c r="H573" s="4">
        <v>78</v>
      </c>
      <c r="I573" s="4">
        <v>74</v>
      </c>
      <c r="J573" s="4">
        <v>69</v>
      </c>
      <c r="K573" s="4">
        <v>55</v>
      </c>
      <c r="L573" s="4">
        <v>69</v>
      </c>
      <c r="M573" s="4">
        <v>75</v>
      </c>
      <c r="N573" s="4">
        <v>70</v>
      </c>
      <c r="O573" s="4">
        <v>69</v>
      </c>
      <c r="P573" s="4">
        <v>65</v>
      </c>
      <c r="Q573" s="5" t="s">
        <v>915</v>
      </c>
      <c r="R573" s="6" t="s">
        <v>221</v>
      </c>
      <c r="S573" s="7" t="s">
        <v>4</v>
      </c>
      <c r="T573" s="8">
        <v>1995</v>
      </c>
      <c r="U573" s="9">
        <v>26</v>
      </c>
    </row>
    <row r="574" spans="1:21" x14ac:dyDescent="0.2">
      <c r="A574" s="1">
        <v>3057</v>
      </c>
      <c r="B574" s="2" t="s">
        <v>928</v>
      </c>
      <c r="C574" s="3" t="s">
        <v>929</v>
      </c>
      <c r="D574" s="4">
        <v>74</v>
      </c>
      <c r="E574" s="4">
        <v>66</v>
      </c>
      <c r="F574" s="4">
        <v>66</v>
      </c>
      <c r="G574" s="4">
        <v>79</v>
      </c>
      <c r="H574" s="4">
        <v>75</v>
      </c>
      <c r="I574" s="4">
        <v>70</v>
      </c>
      <c r="J574" s="4">
        <v>75</v>
      </c>
      <c r="K574" s="4">
        <v>55</v>
      </c>
      <c r="L574" s="4">
        <v>65</v>
      </c>
      <c r="M574" s="4">
        <v>70</v>
      </c>
      <c r="N574" s="4">
        <v>74</v>
      </c>
      <c r="O574" s="4">
        <v>65</v>
      </c>
      <c r="P574" s="4">
        <v>79</v>
      </c>
      <c r="Q574" s="5" t="s">
        <v>915</v>
      </c>
      <c r="R574" s="6" t="s">
        <v>221</v>
      </c>
      <c r="S574" s="7" t="s">
        <v>4</v>
      </c>
      <c r="T574" s="8">
        <v>1994</v>
      </c>
      <c r="U574" s="9">
        <v>27</v>
      </c>
    </row>
    <row r="575" spans="1:21" x14ac:dyDescent="0.2">
      <c r="A575" s="1">
        <v>6509</v>
      </c>
      <c r="B575" s="2" t="s">
        <v>930</v>
      </c>
      <c r="C575" s="3" t="s">
        <v>931</v>
      </c>
      <c r="D575" s="4">
        <v>66</v>
      </c>
      <c r="E575" s="4">
        <v>77</v>
      </c>
      <c r="F575" s="4">
        <v>72</v>
      </c>
      <c r="G575" s="4">
        <v>67</v>
      </c>
      <c r="H575" s="4">
        <v>80</v>
      </c>
      <c r="I575" s="4">
        <v>76</v>
      </c>
      <c r="J575" s="4">
        <v>85</v>
      </c>
      <c r="K575" s="4">
        <v>52</v>
      </c>
      <c r="L575" s="4">
        <v>62</v>
      </c>
      <c r="M575" s="4">
        <v>67</v>
      </c>
      <c r="N575" s="4">
        <v>66</v>
      </c>
      <c r="O575" s="4">
        <v>69</v>
      </c>
      <c r="P575" s="4">
        <v>65</v>
      </c>
      <c r="Q575" s="5" t="s">
        <v>915</v>
      </c>
      <c r="R575" s="6" t="s">
        <v>221</v>
      </c>
      <c r="S575" s="7" t="s">
        <v>4</v>
      </c>
      <c r="T575" s="8">
        <v>1994</v>
      </c>
      <c r="U575" s="9">
        <v>27</v>
      </c>
    </row>
    <row r="576" spans="1:21" x14ac:dyDescent="0.2">
      <c r="A576" s="1">
        <v>5355</v>
      </c>
      <c r="B576" s="2" t="s">
        <v>932</v>
      </c>
      <c r="C576" s="3" t="s">
        <v>933</v>
      </c>
      <c r="D576" s="4">
        <v>65</v>
      </c>
      <c r="E576" s="4">
        <v>75</v>
      </c>
      <c r="F576" s="4">
        <v>73</v>
      </c>
      <c r="G576" s="4">
        <v>71</v>
      </c>
      <c r="H576" s="4">
        <v>78</v>
      </c>
      <c r="I576" s="4">
        <v>77</v>
      </c>
      <c r="J576" s="4">
        <v>81</v>
      </c>
      <c r="K576" s="4">
        <v>65</v>
      </c>
      <c r="L576" s="4">
        <v>65</v>
      </c>
      <c r="M576" s="4">
        <v>69</v>
      </c>
      <c r="N576" s="4">
        <v>67</v>
      </c>
      <c r="O576" s="4">
        <v>73</v>
      </c>
      <c r="P576" s="4">
        <v>72</v>
      </c>
      <c r="Q576" s="5" t="s">
        <v>915</v>
      </c>
      <c r="R576" s="6" t="s">
        <v>221</v>
      </c>
      <c r="S576" s="7" t="s">
        <v>4</v>
      </c>
      <c r="T576" s="8">
        <v>1993</v>
      </c>
      <c r="U576" s="9">
        <v>28</v>
      </c>
    </row>
    <row r="577" spans="1:21" x14ac:dyDescent="0.2">
      <c r="A577" s="1">
        <v>5794</v>
      </c>
      <c r="B577" s="2" t="s">
        <v>934</v>
      </c>
      <c r="C577" s="3" t="s">
        <v>745</v>
      </c>
      <c r="D577" s="4">
        <v>74</v>
      </c>
      <c r="E577" s="4">
        <v>64</v>
      </c>
      <c r="F577" s="4">
        <v>64</v>
      </c>
      <c r="G577" s="4">
        <v>69</v>
      </c>
      <c r="H577" s="4">
        <v>75</v>
      </c>
      <c r="I577" s="4">
        <v>71</v>
      </c>
      <c r="J577" s="4">
        <v>78</v>
      </c>
      <c r="K577" s="4">
        <v>60</v>
      </c>
      <c r="L577" s="4">
        <v>81</v>
      </c>
      <c r="M577" s="4">
        <v>79</v>
      </c>
      <c r="N577" s="4">
        <v>60</v>
      </c>
      <c r="O577" s="4">
        <v>70</v>
      </c>
      <c r="P577" s="4">
        <v>70</v>
      </c>
      <c r="Q577" s="5" t="s">
        <v>915</v>
      </c>
      <c r="R577" s="6" t="s">
        <v>221</v>
      </c>
      <c r="S577" s="7" t="s">
        <v>4</v>
      </c>
      <c r="T577" s="8">
        <v>1993</v>
      </c>
      <c r="U577" s="9">
        <v>28</v>
      </c>
    </row>
    <row r="578" spans="1:21" x14ac:dyDescent="0.2">
      <c r="A578" s="1">
        <v>936</v>
      </c>
      <c r="B578" s="2" t="s">
        <v>935</v>
      </c>
      <c r="C578" s="3" t="s">
        <v>234</v>
      </c>
      <c r="D578" s="4">
        <v>73</v>
      </c>
      <c r="E578" s="4">
        <v>75</v>
      </c>
      <c r="F578" s="4">
        <v>72</v>
      </c>
      <c r="G578" s="4">
        <v>70</v>
      </c>
      <c r="H578" s="4">
        <v>79</v>
      </c>
      <c r="I578" s="4">
        <v>77</v>
      </c>
      <c r="J578" s="4">
        <v>76</v>
      </c>
      <c r="K578" s="4">
        <v>50</v>
      </c>
      <c r="L578" s="4">
        <v>61</v>
      </c>
      <c r="M578" s="4">
        <v>59</v>
      </c>
      <c r="N578" s="4">
        <v>67</v>
      </c>
      <c r="O578" s="4">
        <v>73</v>
      </c>
      <c r="P578" s="4">
        <v>70</v>
      </c>
      <c r="Q578" s="5" t="s">
        <v>915</v>
      </c>
      <c r="R578" s="6" t="s">
        <v>221</v>
      </c>
      <c r="S578" s="7" t="s">
        <v>4</v>
      </c>
      <c r="T578" s="8">
        <v>1992</v>
      </c>
      <c r="U578" s="9">
        <v>29</v>
      </c>
    </row>
    <row r="579" spans="1:21" x14ac:dyDescent="0.2">
      <c r="A579" s="1">
        <v>2023</v>
      </c>
      <c r="B579" s="2" t="s">
        <v>936</v>
      </c>
      <c r="C579" s="3" t="s">
        <v>234</v>
      </c>
      <c r="D579" s="4">
        <v>73</v>
      </c>
      <c r="E579" s="4">
        <v>64</v>
      </c>
      <c r="F579" s="4">
        <v>70</v>
      </c>
      <c r="G579" s="4">
        <v>65</v>
      </c>
      <c r="H579" s="4">
        <v>77</v>
      </c>
      <c r="I579" s="4">
        <v>71</v>
      </c>
      <c r="J579" s="4">
        <v>67</v>
      </c>
      <c r="K579" s="4">
        <v>79</v>
      </c>
      <c r="L579" s="4">
        <v>65</v>
      </c>
      <c r="M579" s="4">
        <v>71</v>
      </c>
      <c r="N579" s="4">
        <v>77</v>
      </c>
      <c r="O579" s="4">
        <v>75</v>
      </c>
      <c r="P579" s="4">
        <v>65</v>
      </c>
      <c r="Q579" s="5" t="s">
        <v>915</v>
      </c>
      <c r="R579" s="6" t="s">
        <v>221</v>
      </c>
      <c r="S579" s="7" t="s">
        <v>4</v>
      </c>
      <c r="T579" s="8">
        <v>1992</v>
      </c>
      <c r="U579" s="9">
        <v>29</v>
      </c>
    </row>
    <row r="580" spans="1:21" x14ac:dyDescent="0.2">
      <c r="A580" s="1">
        <v>5940</v>
      </c>
      <c r="B580" s="2" t="s">
        <v>937</v>
      </c>
      <c r="C580" s="3" t="s">
        <v>938</v>
      </c>
      <c r="D580" s="4">
        <v>70</v>
      </c>
      <c r="E580" s="4">
        <v>75</v>
      </c>
      <c r="F580" s="4">
        <v>69</v>
      </c>
      <c r="G580" s="4">
        <v>70</v>
      </c>
      <c r="H580" s="4">
        <v>75</v>
      </c>
      <c r="I580" s="4">
        <v>71</v>
      </c>
      <c r="J580" s="4">
        <v>73</v>
      </c>
      <c r="K580" s="4">
        <v>61</v>
      </c>
      <c r="L580" s="4">
        <v>64</v>
      </c>
      <c r="M580" s="4">
        <v>63</v>
      </c>
      <c r="N580" s="4">
        <v>65</v>
      </c>
      <c r="O580" s="4">
        <v>72</v>
      </c>
      <c r="P580" s="4">
        <v>68</v>
      </c>
      <c r="Q580" s="5" t="s">
        <v>915</v>
      </c>
      <c r="R580" s="6" t="s">
        <v>221</v>
      </c>
      <c r="S580" s="7" t="s">
        <v>4</v>
      </c>
      <c r="T580" s="8">
        <v>1992</v>
      </c>
      <c r="U580" s="9">
        <v>29</v>
      </c>
    </row>
    <row r="581" spans="1:21" x14ac:dyDescent="0.2">
      <c r="A581" s="1">
        <v>1081</v>
      </c>
      <c r="B581" s="2" t="s">
        <v>939</v>
      </c>
      <c r="C581" s="3" t="s">
        <v>931</v>
      </c>
      <c r="D581" s="4">
        <v>68</v>
      </c>
      <c r="E581" s="4">
        <v>63</v>
      </c>
      <c r="F581" s="4">
        <v>63</v>
      </c>
      <c r="G581" s="4">
        <v>66</v>
      </c>
      <c r="H581" s="4">
        <v>70</v>
      </c>
      <c r="I581" s="4">
        <v>69</v>
      </c>
      <c r="J581" s="4">
        <v>69</v>
      </c>
      <c r="K581" s="4">
        <v>79</v>
      </c>
      <c r="L581" s="4">
        <v>61</v>
      </c>
      <c r="M581" s="4">
        <v>69</v>
      </c>
      <c r="N581" s="4">
        <v>67</v>
      </c>
      <c r="O581" s="4">
        <v>68</v>
      </c>
      <c r="P581" s="4">
        <v>66</v>
      </c>
      <c r="Q581" s="5" t="s">
        <v>915</v>
      </c>
      <c r="R581" s="6" t="s">
        <v>221</v>
      </c>
      <c r="S581" s="7" t="s">
        <v>4</v>
      </c>
      <c r="T581" s="8">
        <v>1991</v>
      </c>
      <c r="U581" s="9">
        <v>30</v>
      </c>
    </row>
    <row r="582" spans="1:21" x14ac:dyDescent="0.2">
      <c r="A582" s="1">
        <v>7638</v>
      </c>
      <c r="B582" s="2" t="s">
        <v>940</v>
      </c>
      <c r="C582" s="3" t="s">
        <v>941</v>
      </c>
      <c r="D582" s="4">
        <v>70</v>
      </c>
      <c r="E582" s="4">
        <v>55</v>
      </c>
      <c r="F582" s="4">
        <v>68</v>
      </c>
      <c r="G582" s="4">
        <v>80</v>
      </c>
      <c r="H582" s="4">
        <v>76</v>
      </c>
      <c r="I582" s="4">
        <v>81</v>
      </c>
      <c r="J582" s="4">
        <v>67</v>
      </c>
      <c r="K582" s="4">
        <v>64</v>
      </c>
      <c r="L582" s="4">
        <v>60</v>
      </c>
      <c r="M582" s="4">
        <v>63</v>
      </c>
      <c r="N582" s="4">
        <v>66</v>
      </c>
      <c r="O582" s="4">
        <v>68</v>
      </c>
      <c r="P582" s="4">
        <v>80</v>
      </c>
      <c r="Q582" s="5" t="s">
        <v>915</v>
      </c>
      <c r="R582" s="6" t="s">
        <v>221</v>
      </c>
      <c r="S582" s="7" t="s">
        <v>4</v>
      </c>
      <c r="T582" s="8">
        <v>1991</v>
      </c>
      <c r="U582" s="9">
        <v>30</v>
      </c>
    </row>
    <row r="583" spans="1:21" x14ac:dyDescent="0.2">
      <c r="A583" s="1">
        <v>1272</v>
      </c>
      <c r="B583" s="2" t="s">
        <v>942</v>
      </c>
      <c r="C583" s="3" t="s">
        <v>943</v>
      </c>
      <c r="D583" s="4">
        <v>75</v>
      </c>
      <c r="E583" s="4">
        <v>63</v>
      </c>
      <c r="F583" s="4">
        <v>65</v>
      </c>
      <c r="G583" s="4">
        <v>79</v>
      </c>
      <c r="H583" s="4">
        <v>73</v>
      </c>
      <c r="I583" s="4">
        <v>71</v>
      </c>
      <c r="J583" s="4">
        <v>67</v>
      </c>
      <c r="K583" s="4">
        <v>50</v>
      </c>
      <c r="L583" s="4">
        <v>58</v>
      </c>
      <c r="M583" s="4">
        <v>72</v>
      </c>
      <c r="N583" s="4">
        <v>81</v>
      </c>
      <c r="O583" s="4">
        <v>56</v>
      </c>
      <c r="P583" s="4">
        <v>78</v>
      </c>
      <c r="Q583" s="5" t="s">
        <v>915</v>
      </c>
      <c r="R583" s="6" t="s">
        <v>221</v>
      </c>
      <c r="S583" s="7" t="s">
        <v>4</v>
      </c>
      <c r="T583" s="8">
        <v>1990</v>
      </c>
      <c r="U583" s="9">
        <v>31</v>
      </c>
    </row>
    <row r="584" spans="1:21" x14ac:dyDescent="0.2">
      <c r="A584" s="1">
        <v>3263</v>
      </c>
      <c r="B584" s="2" t="s">
        <v>944</v>
      </c>
      <c r="C584" s="3" t="s">
        <v>845</v>
      </c>
      <c r="D584" s="4">
        <v>70</v>
      </c>
      <c r="E584" s="4">
        <v>71</v>
      </c>
      <c r="F584" s="4">
        <v>79</v>
      </c>
      <c r="G584" s="4">
        <v>66</v>
      </c>
      <c r="H584" s="4">
        <v>80</v>
      </c>
      <c r="I584" s="4">
        <v>69</v>
      </c>
      <c r="J584" s="4">
        <v>70</v>
      </c>
      <c r="K584" s="4">
        <v>52</v>
      </c>
      <c r="L584" s="4">
        <v>63</v>
      </c>
      <c r="M584" s="4">
        <v>71</v>
      </c>
      <c r="N584" s="4">
        <v>76</v>
      </c>
      <c r="O584" s="4">
        <v>64</v>
      </c>
      <c r="P584" s="4">
        <v>66</v>
      </c>
      <c r="Q584" s="5" t="s">
        <v>915</v>
      </c>
      <c r="R584" s="6" t="s">
        <v>221</v>
      </c>
      <c r="S584" s="7" t="s">
        <v>4</v>
      </c>
      <c r="T584" s="8">
        <v>1990</v>
      </c>
      <c r="U584" s="9">
        <v>31</v>
      </c>
    </row>
    <row r="585" spans="1:21" x14ac:dyDescent="0.2">
      <c r="A585" s="1">
        <v>5930</v>
      </c>
      <c r="B585" s="2" t="s">
        <v>945</v>
      </c>
      <c r="C585" s="3" t="s">
        <v>946</v>
      </c>
      <c r="D585" s="4">
        <v>69</v>
      </c>
      <c r="E585" s="4">
        <v>77</v>
      </c>
      <c r="F585" s="4">
        <v>72</v>
      </c>
      <c r="G585" s="4">
        <v>70</v>
      </c>
      <c r="H585" s="4">
        <v>74</v>
      </c>
      <c r="I585" s="4">
        <v>71</v>
      </c>
      <c r="J585" s="4">
        <v>71</v>
      </c>
      <c r="K585" s="4">
        <v>56</v>
      </c>
      <c r="L585" s="4">
        <v>62</v>
      </c>
      <c r="M585" s="4">
        <v>70</v>
      </c>
      <c r="N585" s="4">
        <v>69</v>
      </c>
      <c r="O585" s="4">
        <v>67</v>
      </c>
      <c r="P585" s="4">
        <v>70</v>
      </c>
      <c r="Q585" s="5" t="s">
        <v>915</v>
      </c>
      <c r="R585" s="6" t="s">
        <v>221</v>
      </c>
      <c r="S585" s="7" t="s">
        <v>4</v>
      </c>
      <c r="T585" s="8">
        <v>1989</v>
      </c>
      <c r="U585" s="9">
        <v>32</v>
      </c>
    </row>
    <row r="586" spans="1:21" x14ac:dyDescent="0.2">
      <c r="A586" s="1">
        <v>219</v>
      </c>
      <c r="B586" s="2" t="s">
        <v>947</v>
      </c>
      <c r="C586" s="3" t="s">
        <v>948</v>
      </c>
      <c r="D586" s="4">
        <v>73</v>
      </c>
      <c r="E586" s="4">
        <v>82</v>
      </c>
      <c r="F586" s="4">
        <v>73</v>
      </c>
      <c r="G586" s="4">
        <v>78</v>
      </c>
      <c r="H586" s="4">
        <v>75</v>
      </c>
      <c r="I586" s="4">
        <v>73</v>
      </c>
      <c r="J586" s="4">
        <v>73</v>
      </c>
      <c r="K586" s="4">
        <v>56</v>
      </c>
      <c r="L586" s="4">
        <v>66</v>
      </c>
      <c r="M586" s="4">
        <v>64</v>
      </c>
      <c r="N586" s="4">
        <v>66</v>
      </c>
      <c r="O586" s="4">
        <v>60</v>
      </c>
      <c r="P586" s="4">
        <v>77</v>
      </c>
      <c r="Q586" s="5" t="s">
        <v>915</v>
      </c>
      <c r="R586" s="6" t="s">
        <v>221</v>
      </c>
      <c r="S586" s="7" t="s">
        <v>4</v>
      </c>
      <c r="T586" s="8">
        <v>1987</v>
      </c>
      <c r="U586" s="9">
        <v>34</v>
      </c>
    </row>
    <row r="587" spans="1:21" x14ac:dyDescent="0.2">
      <c r="A587" s="1">
        <v>714</v>
      </c>
      <c r="B587" s="2" t="s">
        <v>988</v>
      </c>
      <c r="C587" s="3" t="s">
        <v>946</v>
      </c>
      <c r="D587" s="4">
        <v>72</v>
      </c>
      <c r="E587" s="4">
        <v>63</v>
      </c>
      <c r="F587" s="4">
        <v>69</v>
      </c>
      <c r="G587" s="4">
        <v>77</v>
      </c>
      <c r="H587" s="4">
        <v>74</v>
      </c>
      <c r="I587" s="4">
        <v>70</v>
      </c>
      <c r="J587" s="4">
        <v>71</v>
      </c>
      <c r="K587" s="4">
        <v>56</v>
      </c>
      <c r="L587" s="4">
        <v>64</v>
      </c>
      <c r="M587" s="4">
        <v>66</v>
      </c>
      <c r="N587" s="4">
        <v>69</v>
      </c>
      <c r="O587" s="4">
        <v>65</v>
      </c>
      <c r="P587" s="4">
        <v>77</v>
      </c>
      <c r="Q587" s="5" t="s">
        <v>984</v>
      </c>
      <c r="R587" s="6" t="s">
        <v>221</v>
      </c>
      <c r="S587" s="7" t="s">
        <v>4</v>
      </c>
      <c r="T587" s="8">
        <v>1996</v>
      </c>
      <c r="U587" s="9">
        <v>25</v>
      </c>
    </row>
    <row r="588" spans="1:21" x14ac:dyDescent="0.2">
      <c r="A588" s="1">
        <v>6508</v>
      </c>
      <c r="B588" s="2" t="s">
        <v>1217</v>
      </c>
      <c r="C588" s="3" t="s">
        <v>745</v>
      </c>
      <c r="D588" s="4">
        <v>78</v>
      </c>
      <c r="E588" s="4">
        <v>68</v>
      </c>
      <c r="F588" s="4">
        <v>67</v>
      </c>
      <c r="G588" s="4">
        <v>65</v>
      </c>
      <c r="H588" s="4">
        <v>75</v>
      </c>
      <c r="I588" s="4">
        <v>72</v>
      </c>
      <c r="J588" s="4">
        <v>72</v>
      </c>
      <c r="K588" s="4">
        <v>66</v>
      </c>
      <c r="L588" s="4">
        <v>65</v>
      </c>
      <c r="M588" s="4">
        <v>76</v>
      </c>
      <c r="N588" s="4">
        <v>84</v>
      </c>
      <c r="O588" s="4">
        <v>74</v>
      </c>
      <c r="P588" s="4">
        <v>67</v>
      </c>
      <c r="Q588" s="5" t="s">
        <v>1206</v>
      </c>
      <c r="R588" s="6" t="s">
        <v>221</v>
      </c>
      <c r="S588" s="7" t="s">
        <v>4</v>
      </c>
      <c r="T588" s="8">
        <v>1995</v>
      </c>
      <c r="U588" s="9">
        <v>26</v>
      </c>
    </row>
    <row r="589" spans="1:21" x14ac:dyDescent="0.2">
      <c r="A589" s="1">
        <v>5332</v>
      </c>
      <c r="B589" s="2" t="s">
        <v>928</v>
      </c>
      <c r="C589" s="3" t="s">
        <v>1259</v>
      </c>
      <c r="D589" s="4">
        <v>72</v>
      </c>
      <c r="E589" s="4">
        <v>73</v>
      </c>
      <c r="F589" s="4">
        <v>77</v>
      </c>
      <c r="G589" s="4">
        <v>68</v>
      </c>
      <c r="H589" s="4">
        <v>74</v>
      </c>
      <c r="I589" s="4">
        <v>73</v>
      </c>
      <c r="J589" s="4">
        <v>68</v>
      </c>
      <c r="K589" s="4">
        <v>61</v>
      </c>
      <c r="L589" s="4">
        <v>65</v>
      </c>
      <c r="M589" s="4">
        <v>73</v>
      </c>
      <c r="N589" s="4">
        <v>76</v>
      </c>
      <c r="O589" s="4">
        <v>70</v>
      </c>
      <c r="P589" s="4">
        <v>68</v>
      </c>
      <c r="Q589" s="5" t="s">
        <v>1226</v>
      </c>
      <c r="R589" s="6" t="s">
        <v>221</v>
      </c>
      <c r="S589" s="7" t="s">
        <v>4</v>
      </c>
      <c r="T589" s="8">
        <v>1989</v>
      </c>
      <c r="U589" s="9">
        <v>32</v>
      </c>
    </row>
    <row r="590" spans="1:21" x14ac:dyDescent="0.2">
      <c r="A590" s="1">
        <v>23</v>
      </c>
      <c r="B590" s="2" t="s">
        <v>1276</v>
      </c>
      <c r="C590" s="3" t="s">
        <v>1277</v>
      </c>
      <c r="D590" s="4">
        <v>76</v>
      </c>
      <c r="E590" s="4">
        <v>63</v>
      </c>
      <c r="F590" s="4">
        <v>70</v>
      </c>
      <c r="G590" s="4">
        <v>66</v>
      </c>
      <c r="H590" s="4">
        <v>75</v>
      </c>
      <c r="I590" s="4">
        <v>73</v>
      </c>
      <c r="J590" s="4">
        <v>69</v>
      </c>
      <c r="K590" s="4">
        <v>69</v>
      </c>
      <c r="L590" s="4">
        <v>72</v>
      </c>
      <c r="M590" s="4">
        <v>75</v>
      </c>
      <c r="N590" s="4">
        <v>76</v>
      </c>
      <c r="O590" s="4">
        <v>70</v>
      </c>
      <c r="P590" s="4">
        <v>66</v>
      </c>
      <c r="Q590" s="5" t="s">
        <v>1269</v>
      </c>
      <c r="R590" s="6" t="s">
        <v>221</v>
      </c>
      <c r="S590" s="7" t="s">
        <v>4</v>
      </c>
      <c r="T590" s="8">
        <v>1989</v>
      </c>
      <c r="U590" s="9">
        <v>32</v>
      </c>
    </row>
    <row r="591" spans="1:21" x14ac:dyDescent="0.2">
      <c r="A591" s="1">
        <v>5719</v>
      </c>
      <c r="B591" s="2" t="s">
        <v>1298</v>
      </c>
      <c r="C591" s="3" t="s">
        <v>381</v>
      </c>
      <c r="D591" s="4">
        <v>71</v>
      </c>
      <c r="E591" s="4">
        <v>52</v>
      </c>
      <c r="F591" s="4">
        <v>59</v>
      </c>
      <c r="G591" s="4">
        <v>68</v>
      </c>
      <c r="H591" s="4">
        <v>68</v>
      </c>
      <c r="I591" s="4">
        <v>67</v>
      </c>
      <c r="J591" s="4">
        <v>72</v>
      </c>
      <c r="K591" s="4">
        <v>57</v>
      </c>
      <c r="L591" s="4">
        <v>80</v>
      </c>
      <c r="M591" s="4">
        <v>82</v>
      </c>
      <c r="N591" s="4">
        <v>58</v>
      </c>
      <c r="O591" s="4">
        <v>63</v>
      </c>
      <c r="P591" s="4">
        <v>68</v>
      </c>
      <c r="Q591" s="5" t="s">
        <v>1284</v>
      </c>
      <c r="R591" s="6" t="s">
        <v>221</v>
      </c>
      <c r="S591" s="7" t="s">
        <v>4</v>
      </c>
      <c r="T591" s="8">
        <v>1988</v>
      </c>
      <c r="U591" s="9">
        <v>33</v>
      </c>
    </row>
    <row r="592" spans="1:21" x14ac:dyDescent="0.2">
      <c r="A592" s="1">
        <v>2054</v>
      </c>
      <c r="B592" s="2" t="s">
        <v>54</v>
      </c>
      <c r="C592" s="3" t="s">
        <v>55</v>
      </c>
      <c r="D592" s="4">
        <v>72</v>
      </c>
      <c r="E592" s="4">
        <v>63</v>
      </c>
      <c r="F592" s="4">
        <v>68</v>
      </c>
      <c r="G592" s="4">
        <v>70</v>
      </c>
      <c r="H592" s="4">
        <v>67</v>
      </c>
      <c r="I592" s="4">
        <v>70</v>
      </c>
      <c r="J592" s="4">
        <v>68</v>
      </c>
      <c r="K592" s="4">
        <v>63</v>
      </c>
      <c r="L592" s="4">
        <v>62</v>
      </c>
      <c r="M592" s="4">
        <v>68</v>
      </c>
      <c r="N592" s="4">
        <v>71</v>
      </c>
      <c r="O592" s="4">
        <v>64</v>
      </c>
      <c r="P592" s="4">
        <v>64</v>
      </c>
      <c r="Q592" s="5" t="s">
        <v>2</v>
      </c>
      <c r="R592" s="6" t="s">
        <v>56</v>
      </c>
      <c r="S592" s="7" t="s">
        <v>33</v>
      </c>
      <c r="T592" s="8">
        <v>1997</v>
      </c>
      <c r="U592" s="9">
        <v>24</v>
      </c>
    </row>
    <row r="593" spans="1:21" x14ac:dyDescent="0.2">
      <c r="A593" s="1">
        <v>5361</v>
      </c>
      <c r="B593" s="2" t="s">
        <v>54</v>
      </c>
      <c r="C593" s="3" t="s">
        <v>57</v>
      </c>
      <c r="D593" s="4">
        <v>66</v>
      </c>
      <c r="E593" s="4">
        <v>68</v>
      </c>
      <c r="F593" s="4">
        <v>70</v>
      </c>
      <c r="G593" s="4">
        <v>61</v>
      </c>
      <c r="H593" s="4">
        <v>62</v>
      </c>
      <c r="I593" s="4">
        <v>72</v>
      </c>
      <c r="J593" s="4">
        <v>69</v>
      </c>
      <c r="K593" s="4">
        <v>60</v>
      </c>
      <c r="L593" s="4">
        <v>62</v>
      </c>
      <c r="M593" s="4">
        <v>69</v>
      </c>
      <c r="N593" s="4">
        <v>76</v>
      </c>
      <c r="O593" s="4">
        <v>63</v>
      </c>
      <c r="P593" s="4">
        <v>60</v>
      </c>
      <c r="Q593" s="5" t="s">
        <v>2</v>
      </c>
      <c r="R593" s="6" t="s">
        <v>56</v>
      </c>
      <c r="S593" s="7" t="s">
        <v>33</v>
      </c>
      <c r="T593" s="8">
        <v>1997</v>
      </c>
      <c r="U593" s="9">
        <v>24</v>
      </c>
    </row>
    <row r="594" spans="1:21" x14ac:dyDescent="0.2">
      <c r="A594" s="1">
        <v>557</v>
      </c>
      <c r="B594" s="2" t="s">
        <v>58</v>
      </c>
      <c r="C594" s="3" t="s">
        <v>59</v>
      </c>
      <c r="D594" s="4">
        <v>66</v>
      </c>
      <c r="E594" s="4">
        <v>78</v>
      </c>
      <c r="F594" s="4">
        <v>75</v>
      </c>
      <c r="G594" s="4">
        <v>65</v>
      </c>
      <c r="H594" s="4">
        <v>69</v>
      </c>
      <c r="I594" s="4">
        <v>68</v>
      </c>
      <c r="J594" s="4">
        <v>73</v>
      </c>
      <c r="K594" s="4">
        <v>52</v>
      </c>
      <c r="L594" s="4">
        <v>63</v>
      </c>
      <c r="M594" s="4">
        <v>73</v>
      </c>
      <c r="N594" s="4">
        <v>72</v>
      </c>
      <c r="O594" s="4">
        <v>69</v>
      </c>
      <c r="P594" s="4">
        <v>65</v>
      </c>
      <c r="Q594" s="5" t="s">
        <v>2</v>
      </c>
      <c r="R594" s="6" t="s">
        <v>56</v>
      </c>
      <c r="S594" s="7" t="s">
        <v>33</v>
      </c>
      <c r="T594" s="8">
        <v>1994</v>
      </c>
      <c r="U594" s="9">
        <v>27</v>
      </c>
    </row>
    <row r="595" spans="1:21" x14ac:dyDescent="0.2">
      <c r="A595" s="1">
        <v>364</v>
      </c>
      <c r="B595" s="2" t="s">
        <v>60</v>
      </c>
      <c r="C595" s="3" t="s">
        <v>61</v>
      </c>
      <c r="D595" s="4">
        <v>71</v>
      </c>
      <c r="E595" s="4">
        <v>76</v>
      </c>
      <c r="F595" s="4">
        <v>72</v>
      </c>
      <c r="G595" s="4">
        <v>74</v>
      </c>
      <c r="H595" s="4">
        <v>76</v>
      </c>
      <c r="I595" s="4">
        <v>75</v>
      </c>
      <c r="J595" s="4">
        <v>77</v>
      </c>
      <c r="K595" s="4">
        <v>50</v>
      </c>
      <c r="L595" s="4">
        <v>56</v>
      </c>
      <c r="M595" s="4">
        <v>68</v>
      </c>
      <c r="N595" s="4">
        <v>69</v>
      </c>
      <c r="O595" s="4">
        <v>58</v>
      </c>
      <c r="P595" s="4">
        <v>74</v>
      </c>
      <c r="Q595" s="5" t="s">
        <v>2</v>
      </c>
      <c r="R595" s="6" t="s">
        <v>56</v>
      </c>
      <c r="S595" s="7" t="s">
        <v>33</v>
      </c>
      <c r="T595" s="8">
        <v>1993</v>
      </c>
      <c r="U595" s="9">
        <v>28</v>
      </c>
    </row>
    <row r="596" spans="1:21" x14ac:dyDescent="0.2">
      <c r="A596" s="1">
        <v>8116</v>
      </c>
      <c r="B596" s="2" t="s">
        <v>62</v>
      </c>
      <c r="C596" s="3" t="s">
        <v>63</v>
      </c>
      <c r="D596" s="4">
        <v>68</v>
      </c>
      <c r="E596" s="4">
        <v>74</v>
      </c>
      <c r="F596" s="4">
        <v>72</v>
      </c>
      <c r="G596" s="4">
        <v>74</v>
      </c>
      <c r="H596" s="4">
        <v>73</v>
      </c>
      <c r="I596" s="4">
        <v>70</v>
      </c>
      <c r="J596" s="4">
        <v>71</v>
      </c>
      <c r="K596" s="4">
        <v>61</v>
      </c>
      <c r="L596" s="4">
        <v>74</v>
      </c>
      <c r="M596" s="4">
        <v>71</v>
      </c>
      <c r="N596" s="4">
        <v>68</v>
      </c>
      <c r="O596" s="4">
        <v>69</v>
      </c>
      <c r="P596" s="4">
        <v>74</v>
      </c>
      <c r="Q596" s="5" t="s">
        <v>2</v>
      </c>
      <c r="R596" s="6" t="s">
        <v>56</v>
      </c>
      <c r="S596" s="7" t="s">
        <v>33</v>
      </c>
      <c r="T596" s="8">
        <v>1992</v>
      </c>
      <c r="U596" s="9">
        <v>29</v>
      </c>
    </row>
    <row r="597" spans="1:21" x14ac:dyDescent="0.2">
      <c r="A597" s="1">
        <v>5382</v>
      </c>
      <c r="B597" s="2" t="s">
        <v>640</v>
      </c>
      <c r="C597" s="3" t="s">
        <v>641</v>
      </c>
      <c r="D597" s="4">
        <v>72</v>
      </c>
      <c r="E597" s="4">
        <v>79</v>
      </c>
      <c r="F597" s="4">
        <v>79</v>
      </c>
      <c r="G597" s="4">
        <v>65</v>
      </c>
      <c r="H597" s="4">
        <v>76</v>
      </c>
      <c r="I597" s="4">
        <v>78</v>
      </c>
      <c r="J597" s="4">
        <v>79</v>
      </c>
      <c r="K597" s="4">
        <v>53</v>
      </c>
      <c r="L597" s="4">
        <v>68</v>
      </c>
      <c r="M597" s="4">
        <v>76</v>
      </c>
      <c r="N597" s="4">
        <v>75</v>
      </c>
      <c r="O597" s="4">
        <v>60</v>
      </c>
      <c r="P597" s="4">
        <v>65</v>
      </c>
      <c r="Q597" s="5" t="s">
        <v>638</v>
      </c>
      <c r="R597" s="6" t="s">
        <v>56</v>
      </c>
      <c r="S597" s="7" t="s">
        <v>33</v>
      </c>
      <c r="T597" s="8">
        <v>1996</v>
      </c>
      <c r="U597" s="9">
        <v>25</v>
      </c>
    </row>
    <row r="598" spans="1:21" x14ac:dyDescent="0.2">
      <c r="A598" s="1">
        <v>207</v>
      </c>
      <c r="B598" s="2" t="s">
        <v>314</v>
      </c>
      <c r="C598" s="3" t="s">
        <v>104</v>
      </c>
      <c r="D598" s="4">
        <v>70</v>
      </c>
      <c r="E598" s="4">
        <v>71</v>
      </c>
      <c r="F598" s="4">
        <v>72</v>
      </c>
      <c r="G598" s="4">
        <v>74</v>
      </c>
      <c r="H598" s="4">
        <v>74</v>
      </c>
      <c r="I598" s="4">
        <v>70</v>
      </c>
      <c r="J598" s="4">
        <v>71</v>
      </c>
      <c r="K598" s="4">
        <v>58</v>
      </c>
      <c r="L598" s="4">
        <v>63</v>
      </c>
      <c r="M598" s="4">
        <v>66</v>
      </c>
      <c r="N598" s="4">
        <v>67</v>
      </c>
      <c r="O598" s="4">
        <v>65</v>
      </c>
      <c r="P598" s="4">
        <v>74</v>
      </c>
      <c r="Q598" s="5" t="s">
        <v>268</v>
      </c>
      <c r="R598" s="6" t="s">
        <v>315</v>
      </c>
      <c r="S598" s="7" t="s">
        <v>4</v>
      </c>
      <c r="T598" s="8">
        <v>1989</v>
      </c>
      <c r="U598" s="9">
        <v>32</v>
      </c>
    </row>
    <row r="599" spans="1:21" x14ac:dyDescent="0.2">
      <c r="A599" s="1">
        <v>8167</v>
      </c>
      <c r="B599" s="2" t="s">
        <v>381</v>
      </c>
      <c r="C599" s="3" t="s">
        <v>382</v>
      </c>
      <c r="D599" s="4">
        <v>67</v>
      </c>
      <c r="E599" s="4">
        <v>77</v>
      </c>
      <c r="F599" s="4">
        <v>75</v>
      </c>
      <c r="G599" s="4">
        <v>64</v>
      </c>
      <c r="H599" s="4">
        <v>71</v>
      </c>
      <c r="I599" s="4">
        <v>73</v>
      </c>
      <c r="J599" s="4">
        <v>74</v>
      </c>
      <c r="K599" s="4">
        <v>61</v>
      </c>
      <c r="L599" s="4">
        <v>63</v>
      </c>
      <c r="M599" s="4">
        <v>76</v>
      </c>
      <c r="N599" s="4">
        <v>74</v>
      </c>
      <c r="O599" s="4">
        <v>78</v>
      </c>
      <c r="P599" s="4">
        <v>58</v>
      </c>
      <c r="Q599" s="5" t="s">
        <v>349</v>
      </c>
      <c r="R599" s="6" t="s">
        <v>315</v>
      </c>
      <c r="S599" s="7" t="s">
        <v>4</v>
      </c>
      <c r="T599" s="8">
        <v>1996</v>
      </c>
      <c r="U599" s="9">
        <v>25</v>
      </c>
    </row>
    <row r="600" spans="1:21" x14ac:dyDescent="0.2">
      <c r="A600" s="1">
        <v>8040</v>
      </c>
      <c r="B600" s="2" t="s">
        <v>499</v>
      </c>
      <c r="C600" s="3" t="s">
        <v>500</v>
      </c>
      <c r="D600" s="4">
        <v>68</v>
      </c>
      <c r="E600" s="4">
        <v>77</v>
      </c>
      <c r="F600" s="4">
        <v>73</v>
      </c>
      <c r="G600" s="4">
        <v>74</v>
      </c>
      <c r="H600" s="4">
        <v>74</v>
      </c>
      <c r="I600" s="4">
        <v>74</v>
      </c>
      <c r="J600" s="4">
        <v>75</v>
      </c>
      <c r="K600" s="4">
        <v>54</v>
      </c>
      <c r="L600" s="4">
        <v>59</v>
      </c>
      <c r="M600" s="4">
        <v>65</v>
      </c>
      <c r="N600" s="4">
        <v>64</v>
      </c>
      <c r="O600" s="4">
        <v>68</v>
      </c>
      <c r="P600" s="4">
        <v>74</v>
      </c>
      <c r="Q600" s="5" t="s">
        <v>480</v>
      </c>
      <c r="R600" s="6" t="s">
        <v>315</v>
      </c>
      <c r="S600" s="7" t="s">
        <v>4</v>
      </c>
      <c r="T600" s="8">
        <v>1994</v>
      </c>
      <c r="U600" s="9">
        <v>27</v>
      </c>
    </row>
    <row r="601" spans="1:21" x14ac:dyDescent="0.2">
      <c r="A601" s="1">
        <v>8168</v>
      </c>
      <c r="B601" s="2" t="s">
        <v>567</v>
      </c>
      <c r="C601" s="3" t="s">
        <v>568</v>
      </c>
      <c r="D601" s="4">
        <v>74</v>
      </c>
      <c r="E601" s="4">
        <v>65</v>
      </c>
      <c r="F601" s="4">
        <v>69</v>
      </c>
      <c r="G601" s="4">
        <v>70</v>
      </c>
      <c r="H601" s="4">
        <v>70</v>
      </c>
      <c r="I601" s="4">
        <v>72</v>
      </c>
      <c r="J601" s="4">
        <v>76</v>
      </c>
      <c r="K601" s="4">
        <v>57</v>
      </c>
      <c r="L601" s="4">
        <v>79</v>
      </c>
      <c r="M601" s="4">
        <v>79</v>
      </c>
      <c r="N601" s="4">
        <v>58</v>
      </c>
      <c r="O601" s="4">
        <v>68</v>
      </c>
      <c r="P601" s="4">
        <v>78</v>
      </c>
      <c r="Q601" s="5" t="s">
        <v>541</v>
      </c>
      <c r="R601" s="6" t="s">
        <v>315</v>
      </c>
      <c r="S601" s="7" t="s">
        <v>4</v>
      </c>
      <c r="T601" s="8">
        <v>1996</v>
      </c>
      <c r="U601" s="9">
        <v>25</v>
      </c>
    </row>
    <row r="602" spans="1:21" x14ac:dyDescent="0.2">
      <c r="A602" s="1">
        <v>1341</v>
      </c>
      <c r="B602" s="2" t="s">
        <v>1260</v>
      </c>
      <c r="C602" s="3" t="s">
        <v>1261</v>
      </c>
      <c r="D602" s="4">
        <v>74</v>
      </c>
      <c r="E602" s="4">
        <v>66</v>
      </c>
      <c r="F602" s="4">
        <v>71</v>
      </c>
      <c r="G602" s="4">
        <v>72</v>
      </c>
      <c r="H602" s="4">
        <v>70</v>
      </c>
      <c r="I602" s="4">
        <v>73</v>
      </c>
      <c r="J602" s="4">
        <v>71</v>
      </c>
      <c r="K602" s="4">
        <v>72</v>
      </c>
      <c r="L602" s="4">
        <v>62</v>
      </c>
      <c r="M602" s="4">
        <v>68</v>
      </c>
      <c r="N602" s="4">
        <v>76</v>
      </c>
      <c r="O602" s="4">
        <v>70</v>
      </c>
      <c r="P602" s="4">
        <v>71</v>
      </c>
      <c r="Q602" s="5" t="s">
        <v>1226</v>
      </c>
      <c r="R602" s="6" t="s">
        <v>1262</v>
      </c>
      <c r="S602" s="7" t="s">
        <v>33</v>
      </c>
      <c r="T602" s="8">
        <v>1991</v>
      </c>
      <c r="U602" s="9">
        <v>30</v>
      </c>
    </row>
    <row r="603" spans="1:21" x14ac:dyDescent="0.2">
      <c r="A603" s="1">
        <v>829</v>
      </c>
      <c r="B603" s="2" t="s">
        <v>316</v>
      </c>
      <c r="C603" s="3" t="s">
        <v>317</v>
      </c>
      <c r="D603" s="4">
        <v>73</v>
      </c>
      <c r="E603" s="4">
        <v>59</v>
      </c>
      <c r="F603" s="4">
        <v>66</v>
      </c>
      <c r="G603" s="4">
        <v>77</v>
      </c>
      <c r="H603" s="4">
        <v>71</v>
      </c>
      <c r="I603" s="4">
        <v>72</v>
      </c>
      <c r="J603" s="4">
        <v>69</v>
      </c>
      <c r="K603" s="4">
        <v>57</v>
      </c>
      <c r="L603" s="4">
        <v>72</v>
      </c>
      <c r="M603" s="4">
        <v>74</v>
      </c>
      <c r="N603" s="4">
        <v>65</v>
      </c>
      <c r="O603" s="4">
        <v>61</v>
      </c>
      <c r="P603" s="4">
        <v>66</v>
      </c>
      <c r="Q603" s="5" t="s">
        <v>268</v>
      </c>
      <c r="R603" s="6" t="s">
        <v>318</v>
      </c>
      <c r="S603" s="7" t="s">
        <v>4</v>
      </c>
      <c r="T603" s="8">
        <v>1990</v>
      </c>
      <c r="U603" s="9">
        <v>31</v>
      </c>
    </row>
    <row r="604" spans="1:21" x14ac:dyDescent="0.2">
      <c r="A604" s="1">
        <v>8151</v>
      </c>
      <c r="B604" s="2" t="s">
        <v>383</v>
      </c>
      <c r="C604" s="3" t="s">
        <v>176</v>
      </c>
      <c r="D604" s="4">
        <v>79</v>
      </c>
      <c r="E604" s="4">
        <v>68</v>
      </c>
      <c r="F604" s="4">
        <v>70</v>
      </c>
      <c r="G604" s="4">
        <v>72</v>
      </c>
      <c r="H604" s="4">
        <v>74</v>
      </c>
      <c r="I604" s="4">
        <v>75</v>
      </c>
      <c r="J604" s="4">
        <v>71</v>
      </c>
      <c r="K604" s="4">
        <v>79</v>
      </c>
      <c r="L604" s="4">
        <v>74</v>
      </c>
      <c r="M604" s="4">
        <v>74</v>
      </c>
      <c r="N604" s="4">
        <v>68</v>
      </c>
      <c r="O604" s="4">
        <v>72</v>
      </c>
      <c r="P604" s="4">
        <v>71</v>
      </c>
      <c r="Q604" s="5" t="s">
        <v>349</v>
      </c>
      <c r="R604" s="6" t="s">
        <v>318</v>
      </c>
      <c r="S604" s="7" t="s">
        <v>4</v>
      </c>
      <c r="T604" s="8">
        <v>1995</v>
      </c>
      <c r="U604" s="9">
        <v>26</v>
      </c>
    </row>
    <row r="605" spans="1:21" x14ac:dyDescent="0.2">
      <c r="A605" s="1">
        <v>3022</v>
      </c>
      <c r="B605" s="2" t="s">
        <v>420</v>
      </c>
      <c r="C605" s="3" t="s">
        <v>421</v>
      </c>
      <c r="D605" s="4">
        <v>73</v>
      </c>
      <c r="E605" s="4">
        <v>65</v>
      </c>
      <c r="F605" s="4">
        <v>76</v>
      </c>
      <c r="G605" s="4">
        <v>62</v>
      </c>
      <c r="H605" s="4">
        <v>75</v>
      </c>
      <c r="I605" s="4">
        <v>72</v>
      </c>
      <c r="J605" s="4">
        <v>78</v>
      </c>
      <c r="K605" s="4">
        <v>72</v>
      </c>
      <c r="L605" s="4">
        <v>80</v>
      </c>
      <c r="M605" s="4">
        <v>79</v>
      </c>
      <c r="N605" s="4">
        <v>69</v>
      </c>
      <c r="O605" s="4">
        <v>72</v>
      </c>
      <c r="P605" s="4">
        <v>69</v>
      </c>
      <c r="Q605" s="5" t="s">
        <v>392</v>
      </c>
      <c r="R605" s="6" t="s">
        <v>318</v>
      </c>
      <c r="S605" s="7" t="s">
        <v>4</v>
      </c>
      <c r="T605" s="8">
        <v>1988</v>
      </c>
      <c r="U605" s="9">
        <v>33</v>
      </c>
    </row>
    <row r="606" spans="1:21" x14ac:dyDescent="0.2">
      <c r="A606" s="1">
        <v>5718</v>
      </c>
      <c r="B606" s="2" t="s">
        <v>621</v>
      </c>
      <c r="C606" s="3" t="s">
        <v>622</v>
      </c>
      <c r="D606" s="4">
        <v>72</v>
      </c>
      <c r="E606" s="4">
        <v>71</v>
      </c>
      <c r="F606" s="4">
        <v>83</v>
      </c>
      <c r="G606" s="4">
        <v>64</v>
      </c>
      <c r="H606" s="4">
        <v>78</v>
      </c>
      <c r="I606" s="4">
        <v>72</v>
      </c>
      <c r="J606" s="4">
        <v>72</v>
      </c>
      <c r="K606" s="4">
        <v>50</v>
      </c>
      <c r="L606" s="4">
        <v>67</v>
      </c>
      <c r="M606" s="4">
        <v>77</v>
      </c>
      <c r="N606" s="4">
        <v>71</v>
      </c>
      <c r="O606" s="4">
        <v>79</v>
      </c>
      <c r="P606" s="4">
        <v>64</v>
      </c>
      <c r="Q606" s="5" t="s">
        <v>593</v>
      </c>
      <c r="R606" s="6" t="s">
        <v>318</v>
      </c>
      <c r="S606" s="7" t="s">
        <v>4</v>
      </c>
      <c r="T606" s="8">
        <v>1994</v>
      </c>
      <c r="U606" s="9">
        <v>27</v>
      </c>
    </row>
    <row r="607" spans="1:21" x14ac:dyDescent="0.2">
      <c r="A607" s="1">
        <v>713</v>
      </c>
      <c r="B607" s="2" t="s">
        <v>623</v>
      </c>
      <c r="C607" s="3" t="s">
        <v>624</v>
      </c>
      <c r="D607" s="4">
        <v>71</v>
      </c>
      <c r="E607" s="4">
        <v>80</v>
      </c>
      <c r="F607" s="4">
        <v>76</v>
      </c>
      <c r="G607" s="4">
        <v>72</v>
      </c>
      <c r="H607" s="4">
        <v>75</v>
      </c>
      <c r="I607" s="4">
        <v>76</v>
      </c>
      <c r="J607" s="4">
        <v>75</v>
      </c>
      <c r="K607" s="4">
        <v>66</v>
      </c>
      <c r="L607" s="4">
        <v>69</v>
      </c>
      <c r="M607" s="4">
        <v>74</v>
      </c>
      <c r="N607" s="4">
        <v>72</v>
      </c>
      <c r="O607" s="4">
        <v>71</v>
      </c>
      <c r="P607" s="4">
        <v>70</v>
      </c>
      <c r="Q607" s="5" t="s">
        <v>593</v>
      </c>
      <c r="R607" s="6" t="s">
        <v>318</v>
      </c>
      <c r="S607" s="7" t="s">
        <v>4</v>
      </c>
      <c r="T607" s="8">
        <v>1989</v>
      </c>
      <c r="U607" s="9">
        <v>32</v>
      </c>
    </row>
    <row r="608" spans="1:21" x14ac:dyDescent="0.2">
      <c r="A608" s="1">
        <v>5676</v>
      </c>
      <c r="B608" s="2" t="s">
        <v>764</v>
      </c>
      <c r="C608" s="3" t="s">
        <v>421</v>
      </c>
      <c r="D608" s="4">
        <v>69</v>
      </c>
      <c r="E608" s="4">
        <v>75</v>
      </c>
      <c r="F608" s="4">
        <v>72</v>
      </c>
      <c r="G608" s="4">
        <v>72</v>
      </c>
      <c r="H608" s="4">
        <v>71</v>
      </c>
      <c r="I608" s="4">
        <v>73</v>
      </c>
      <c r="J608" s="4">
        <v>74</v>
      </c>
      <c r="K608" s="4">
        <v>63</v>
      </c>
      <c r="L608" s="4">
        <v>68</v>
      </c>
      <c r="M608" s="4">
        <v>69</v>
      </c>
      <c r="N608" s="4">
        <v>70</v>
      </c>
      <c r="O608" s="4">
        <v>70</v>
      </c>
      <c r="P608" s="4">
        <v>74</v>
      </c>
      <c r="Q608" s="5" t="s">
        <v>747</v>
      </c>
      <c r="R608" s="6" t="s">
        <v>318</v>
      </c>
      <c r="S608" s="7" t="s">
        <v>4</v>
      </c>
      <c r="T608" s="8">
        <v>1993</v>
      </c>
      <c r="U608" s="9">
        <v>28</v>
      </c>
    </row>
    <row r="609" spans="1:21" x14ac:dyDescent="0.2">
      <c r="A609" s="1">
        <v>7788</v>
      </c>
      <c r="B609" s="2" t="s">
        <v>977</v>
      </c>
      <c r="C609" s="3" t="s">
        <v>284</v>
      </c>
      <c r="D609" s="4">
        <v>72</v>
      </c>
      <c r="E609" s="4">
        <v>74</v>
      </c>
      <c r="F609" s="4">
        <v>73</v>
      </c>
      <c r="G609" s="4">
        <v>70</v>
      </c>
      <c r="H609" s="4">
        <v>78</v>
      </c>
      <c r="I609" s="4">
        <v>73</v>
      </c>
      <c r="J609" s="4">
        <v>65</v>
      </c>
      <c r="K609" s="4">
        <v>78</v>
      </c>
      <c r="L609" s="4">
        <v>67</v>
      </c>
      <c r="M609" s="4">
        <v>75</v>
      </c>
      <c r="N609" s="4">
        <v>67</v>
      </c>
      <c r="O609" s="4">
        <v>71</v>
      </c>
      <c r="P609" s="4">
        <v>74</v>
      </c>
      <c r="Q609" s="5" t="s">
        <v>951</v>
      </c>
      <c r="R609" s="6" t="s">
        <v>318</v>
      </c>
      <c r="S609" s="7" t="s">
        <v>4</v>
      </c>
      <c r="T609" s="8">
        <v>1992</v>
      </c>
      <c r="U609" s="9">
        <v>29</v>
      </c>
    </row>
    <row r="610" spans="1:21" x14ac:dyDescent="0.2">
      <c r="A610" s="1">
        <v>5711</v>
      </c>
      <c r="B610" s="2" t="s">
        <v>978</v>
      </c>
      <c r="C610" s="3" t="s">
        <v>729</v>
      </c>
      <c r="D610" s="4">
        <v>78</v>
      </c>
      <c r="E610" s="4">
        <v>66</v>
      </c>
      <c r="F610" s="4">
        <v>70</v>
      </c>
      <c r="G610" s="4">
        <v>65</v>
      </c>
      <c r="H610" s="4">
        <v>76</v>
      </c>
      <c r="I610" s="4">
        <v>72</v>
      </c>
      <c r="J610" s="4">
        <v>76</v>
      </c>
      <c r="K610" s="4">
        <v>66</v>
      </c>
      <c r="L610" s="4">
        <v>76</v>
      </c>
      <c r="M610" s="4">
        <v>78</v>
      </c>
      <c r="N610" s="4">
        <v>78</v>
      </c>
      <c r="O610" s="4">
        <v>66</v>
      </c>
      <c r="P610" s="4">
        <v>65</v>
      </c>
      <c r="Q610" s="5" t="s">
        <v>951</v>
      </c>
      <c r="R610" s="6" t="s">
        <v>318</v>
      </c>
      <c r="S610" s="7" t="s">
        <v>4</v>
      </c>
      <c r="T610" s="8">
        <v>1991</v>
      </c>
      <c r="U610" s="9">
        <v>30</v>
      </c>
    </row>
    <row r="611" spans="1:21" x14ac:dyDescent="0.2">
      <c r="A611" s="1">
        <v>8150</v>
      </c>
      <c r="B611" s="2" t="s">
        <v>1182</v>
      </c>
      <c r="C611" s="3" t="s">
        <v>1183</v>
      </c>
      <c r="D611" s="4">
        <v>68</v>
      </c>
      <c r="E611" s="4">
        <v>79</v>
      </c>
      <c r="F611" s="4">
        <v>77</v>
      </c>
      <c r="G611" s="4">
        <v>66</v>
      </c>
      <c r="H611" s="4">
        <v>74</v>
      </c>
      <c r="I611" s="4">
        <v>76</v>
      </c>
      <c r="J611" s="4">
        <v>77</v>
      </c>
      <c r="K611" s="4">
        <v>61</v>
      </c>
      <c r="L611" s="4">
        <v>64</v>
      </c>
      <c r="M611" s="4">
        <v>76</v>
      </c>
      <c r="N611" s="4">
        <v>73</v>
      </c>
      <c r="O611" s="4">
        <v>75</v>
      </c>
      <c r="P611" s="4">
        <v>64</v>
      </c>
      <c r="Q611" s="5" t="s">
        <v>1180</v>
      </c>
      <c r="R611" s="6" t="s">
        <v>318</v>
      </c>
      <c r="S611" s="7" t="s">
        <v>4</v>
      </c>
      <c r="T611" s="8">
        <v>1995</v>
      </c>
      <c r="U611" s="9">
        <v>26</v>
      </c>
    </row>
    <row r="612" spans="1:21" x14ac:dyDescent="0.2">
      <c r="A612" s="1">
        <v>2005</v>
      </c>
      <c r="B612" s="2" t="s">
        <v>64</v>
      </c>
      <c r="C612" s="3" t="s">
        <v>65</v>
      </c>
      <c r="D612" s="4">
        <v>71</v>
      </c>
      <c r="E612" s="4">
        <v>53</v>
      </c>
      <c r="F612" s="4">
        <v>64</v>
      </c>
      <c r="G612" s="4">
        <v>58</v>
      </c>
      <c r="H612" s="4">
        <v>69</v>
      </c>
      <c r="I612" s="4">
        <v>73</v>
      </c>
      <c r="J612" s="4">
        <v>77</v>
      </c>
      <c r="K612" s="4">
        <v>64</v>
      </c>
      <c r="L612" s="4">
        <v>79</v>
      </c>
      <c r="M612" s="4">
        <v>80</v>
      </c>
      <c r="N612" s="4">
        <v>50</v>
      </c>
      <c r="O612" s="4">
        <v>61</v>
      </c>
      <c r="P612" s="4">
        <v>74</v>
      </c>
      <c r="Q612" s="5" t="s">
        <v>2</v>
      </c>
      <c r="R612" s="6" t="s">
        <v>66</v>
      </c>
      <c r="S612" s="7" t="s">
        <v>67</v>
      </c>
      <c r="T612" s="8">
        <v>1993</v>
      </c>
      <c r="U612" s="9">
        <v>28</v>
      </c>
    </row>
    <row r="613" spans="1:21" x14ac:dyDescent="0.2">
      <c r="A613" s="1">
        <v>1126</v>
      </c>
      <c r="B613" s="2" t="s">
        <v>319</v>
      </c>
      <c r="C613" s="3" t="s">
        <v>320</v>
      </c>
      <c r="D613" s="4">
        <v>67</v>
      </c>
      <c r="E613" s="4">
        <v>74</v>
      </c>
      <c r="F613" s="4">
        <v>72</v>
      </c>
      <c r="G613" s="4">
        <v>74</v>
      </c>
      <c r="H613" s="4">
        <v>75</v>
      </c>
      <c r="I613" s="4">
        <v>71</v>
      </c>
      <c r="J613" s="4">
        <v>77</v>
      </c>
      <c r="K613" s="4">
        <v>63</v>
      </c>
      <c r="L613" s="4">
        <v>62</v>
      </c>
      <c r="M613" s="4">
        <v>61</v>
      </c>
      <c r="N613" s="4">
        <v>60</v>
      </c>
      <c r="O613" s="4">
        <v>75</v>
      </c>
      <c r="P613" s="4">
        <v>75</v>
      </c>
      <c r="Q613" s="5" t="s">
        <v>268</v>
      </c>
      <c r="R613" s="6" t="s">
        <v>66</v>
      </c>
      <c r="S613" s="7" t="s">
        <v>67</v>
      </c>
      <c r="T613" s="8">
        <v>1995</v>
      </c>
      <c r="U613" s="9">
        <v>26</v>
      </c>
    </row>
    <row r="614" spans="1:21" x14ac:dyDescent="0.2">
      <c r="A614" s="1">
        <v>5220</v>
      </c>
      <c r="B614" s="2" t="s">
        <v>422</v>
      </c>
      <c r="C614" s="3" t="s">
        <v>423</v>
      </c>
      <c r="D614" s="4">
        <v>74</v>
      </c>
      <c r="E614" s="4">
        <v>62</v>
      </c>
      <c r="F614" s="4">
        <v>67</v>
      </c>
      <c r="G614" s="4">
        <v>54</v>
      </c>
      <c r="H614" s="4">
        <v>74</v>
      </c>
      <c r="I614" s="4">
        <v>70</v>
      </c>
      <c r="J614" s="4">
        <v>65</v>
      </c>
      <c r="K614" s="4">
        <v>75</v>
      </c>
      <c r="L614" s="4">
        <v>71</v>
      </c>
      <c r="M614" s="4">
        <v>67</v>
      </c>
      <c r="N614" s="4">
        <v>73</v>
      </c>
      <c r="O614" s="4">
        <v>68</v>
      </c>
      <c r="P614" s="4">
        <v>54</v>
      </c>
      <c r="Q614" s="5" t="s">
        <v>392</v>
      </c>
      <c r="R614" s="6" t="s">
        <v>66</v>
      </c>
      <c r="S614" s="7" t="s">
        <v>67</v>
      </c>
      <c r="T614" s="8">
        <v>1995</v>
      </c>
      <c r="U614" s="9">
        <v>26</v>
      </c>
    </row>
    <row r="615" spans="1:21" x14ac:dyDescent="0.2">
      <c r="A615" s="1">
        <v>167</v>
      </c>
      <c r="B615" s="2" t="s">
        <v>903</v>
      </c>
      <c r="C615" s="3" t="s">
        <v>904</v>
      </c>
      <c r="D615" s="4">
        <v>66</v>
      </c>
      <c r="E615" s="4">
        <v>80</v>
      </c>
      <c r="F615" s="4">
        <v>73</v>
      </c>
      <c r="G615" s="4">
        <v>74</v>
      </c>
      <c r="H615" s="4">
        <v>75</v>
      </c>
      <c r="I615" s="4">
        <v>75</v>
      </c>
      <c r="J615" s="4">
        <v>74</v>
      </c>
      <c r="K615" s="4">
        <v>52</v>
      </c>
      <c r="L615" s="4">
        <v>58</v>
      </c>
      <c r="M615" s="4">
        <v>65</v>
      </c>
      <c r="N615" s="4">
        <v>57</v>
      </c>
      <c r="O615" s="4">
        <v>69</v>
      </c>
      <c r="P615" s="4">
        <v>73</v>
      </c>
      <c r="Q615" s="5" t="s">
        <v>892</v>
      </c>
      <c r="R615" s="6" t="s">
        <v>66</v>
      </c>
      <c r="S615" s="7" t="s">
        <v>67</v>
      </c>
      <c r="T615" s="8">
        <v>1995</v>
      </c>
      <c r="U615" s="20"/>
    </row>
    <row r="616" spans="1:21" x14ac:dyDescent="0.2">
      <c r="A616" s="1">
        <v>589</v>
      </c>
      <c r="B616" s="2" t="s">
        <v>1335</v>
      </c>
      <c r="C616" s="3" t="s">
        <v>1336</v>
      </c>
      <c r="D616" s="4">
        <v>72</v>
      </c>
      <c r="E616" s="4">
        <v>64</v>
      </c>
      <c r="F616" s="4">
        <v>70</v>
      </c>
      <c r="G616" s="4">
        <v>76</v>
      </c>
      <c r="H616" s="4">
        <v>71</v>
      </c>
      <c r="I616" s="4">
        <v>72</v>
      </c>
      <c r="J616" s="4">
        <v>68</v>
      </c>
      <c r="K616" s="4">
        <v>61</v>
      </c>
      <c r="L616" s="4">
        <v>50</v>
      </c>
      <c r="M616" s="4">
        <v>69</v>
      </c>
      <c r="N616" s="4">
        <v>75</v>
      </c>
      <c r="O616" s="4">
        <v>54</v>
      </c>
      <c r="P616" s="4">
        <v>78</v>
      </c>
      <c r="Q616" s="5" t="s">
        <v>1305</v>
      </c>
      <c r="R616" s="6" t="s">
        <v>66</v>
      </c>
      <c r="S616" s="7" t="s">
        <v>67</v>
      </c>
      <c r="T616" s="8">
        <v>1992</v>
      </c>
      <c r="U616" s="9">
        <v>29</v>
      </c>
    </row>
    <row r="617" spans="1:21" x14ac:dyDescent="0.2">
      <c r="A617" s="1">
        <v>6470</v>
      </c>
      <c r="B617" s="2" t="s">
        <v>762</v>
      </c>
      <c r="C617" s="3" t="s">
        <v>99</v>
      </c>
      <c r="D617" s="4">
        <v>70</v>
      </c>
      <c r="E617" s="4">
        <v>67</v>
      </c>
      <c r="F617" s="4">
        <v>73</v>
      </c>
      <c r="G617" s="4">
        <v>65</v>
      </c>
      <c r="H617" s="4">
        <v>73</v>
      </c>
      <c r="I617" s="4">
        <v>72</v>
      </c>
      <c r="J617" s="4">
        <v>72</v>
      </c>
      <c r="K617" s="4">
        <v>53</v>
      </c>
      <c r="L617" s="4">
        <v>72</v>
      </c>
      <c r="M617" s="4">
        <v>72</v>
      </c>
      <c r="N617" s="4">
        <v>75</v>
      </c>
      <c r="O617" s="4">
        <v>63</v>
      </c>
      <c r="P617" s="4">
        <v>67</v>
      </c>
      <c r="Q617" s="5" t="s">
        <v>747</v>
      </c>
      <c r="R617" s="6" t="s">
        <v>763</v>
      </c>
      <c r="S617" s="7" t="s">
        <v>4</v>
      </c>
      <c r="T617" s="8">
        <v>1989</v>
      </c>
      <c r="U617" s="9">
        <v>32</v>
      </c>
    </row>
    <row r="618" spans="1:21" x14ac:dyDescent="0.2">
      <c r="A618" s="1">
        <v>1422</v>
      </c>
      <c r="B618" s="2" t="s">
        <v>1263</v>
      </c>
      <c r="C618" s="3" t="s">
        <v>1264</v>
      </c>
      <c r="D618" s="4">
        <v>76</v>
      </c>
      <c r="E618" s="4">
        <v>55</v>
      </c>
      <c r="F618" s="4">
        <v>67</v>
      </c>
      <c r="G618" s="4">
        <v>67</v>
      </c>
      <c r="H618" s="4">
        <v>70</v>
      </c>
      <c r="I618" s="4">
        <v>76</v>
      </c>
      <c r="J618" s="4">
        <v>80</v>
      </c>
      <c r="K618" s="4">
        <v>64</v>
      </c>
      <c r="L618" s="4">
        <v>76</v>
      </c>
      <c r="M618" s="4">
        <v>77</v>
      </c>
      <c r="N618" s="4">
        <v>70</v>
      </c>
      <c r="O618" s="4">
        <v>61</v>
      </c>
      <c r="P618" s="4">
        <v>73</v>
      </c>
      <c r="Q618" s="5" t="s">
        <v>1226</v>
      </c>
      <c r="R618" s="6" t="s">
        <v>763</v>
      </c>
      <c r="S618" s="7" t="s">
        <v>4</v>
      </c>
      <c r="T618" s="8">
        <v>1994</v>
      </c>
      <c r="U618" s="9">
        <v>27</v>
      </c>
    </row>
    <row r="619" spans="1:21" x14ac:dyDescent="0.2">
      <c r="A619" s="1">
        <v>6080</v>
      </c>
      <c r="B619" s="2" t="s">
        <v>1389</v>
      </c>
      <c r="C619" s="3" t="s">
        <v>163</v>
      </c>
      <c r="D619" s="4">
        <v>65</v>
      </c>
      <c r="E619" s="4">
        <v>77</v>
      </c>
      <c r="F619" s="4">
        <v>75</v>
      </c>
      <c r="G619" s="4">
        <v>61</v>
      </c>
      <c r="H619" s="4">
        <v>70</v>
      </c>
      <c r="I619" s="4">
        <v>71</v>
      </c>
      <c r="J619" s="4">
        <v>71</v>
      </c>
      <c r="K619" s="4">
        <v>50</v>
      </c>
      <c r="L619" s="4">
        <v>54</v>
      </c>
      <c r="M619" s="4">
        <v>66</v>
      </c>
      <c r="N619" s="4">
        <v>72</v>
      </c>
      <c r="O619" s="4">
        <v>60</v>
      </c>
      <c r="P619" s="4">
        <v>61</v>
      </c>
      <c r="Q619" s="5" t="s">
        <v>1239</v>
      </c>
      <c r="R619" s="6" t="s">
        <v>763</v>
      </c>
      <c r="S619" s="7" t="s">
        <v>4</v>
      </c>
      <c r="T619" s="8">
        <v>1992</v>
      </c>
      <c r="U619" s="9">
        <v>29</v>
      </c>
    </row>
    <row r="620" spans="1:21" x14ac:dyDescent="0.2">
      <c r="A620" s="1">
        <v>6066</v>
      </c>
      <c r="B620" s="2" t="s">
        <v>1390</v>
      </c>
      <c r="C620" s="3" t="s">
        <v>773</v>
      </c>
      <c r="D620" s="4">
        <v>72</v>
      </c>
      <c r="E620" s="4">
        <v>74</v>
      </c>
      <c r="F620" s="4">
        <v>83</v>
      </c>
      <c r="G620" s="4">
        <v>68</v>
      </c>
      <c r="H620" s="4">
        <v>78</v>
      </c>
      <c r="I620" s="4">
        <v>74</v>
      </c>
      <c r="J620" s="4">
        <v>70</v>
      </c>
      <c r="K620" s="4">
        <v>62</v>
      </c>
      <c r="L620" s="4">
        <v>73</v>
      </c>
      <c r="M620" s="4">
        <v>76</v>
      </c>
      <c r="N620" s="4">
        <v>71</v>
      </c>
      <c r="O620" s="4">
        <v>78</v>
      </c>
      <c r="P620" s="4">
        <v>68</v>
      </c>
      <c r="Q620" s="5" t="s">
        <v>1239</v>
      </c>
      <c r="R620" s="6" t="s">
        <v>763</v>
      </c>
      <c r="S620" s="7" t="s">
        <v>4</v>
      </c>
      <c r="T620" s="8">
        <v>1990</v>
      </c>
      <c r="U620" s="9">
        <v>31</v>
      </c>
    </row>
    <row r="621" spans="1:21" x14ac:dyDescent="0.2">
      <c r="A621" s="1">
        <v>514</v>
      </c>
      <c r="B621" s="2" t="s">
        <v>885</v>
      </c>
      <c r="C621" s="3" t="s">
        <v>886</v>
      </c>
      <c r="D621" s="4">
        <v>67</v>
      </c>
      <c r="E621" s="4">
        <v>63</v>
      </c>
      <c r="F621" s="4">
        <v>76</v>
      </c>
      <c r="G621" s="4">
        <v>69</v>
      </c>
      <c r="H621" s="4">
        <v>74</v>
      </c>
      <c r="I621" s="4">
        <v>70</v>
      </c>
      <c r="J621" s="4">
        <v>69</v>
      </c>
      <c r="K621" s="4">
        <v>53</v>
      </c>
      <c r="L621" s="4">
        <v>67</v>
      </c>
      <c r="M621" s="4">
        <v>76</v>
      </c>
      <c r="N621" s="4">
        <v>78</v>
      </c>
      <c r="O621" s="4">
        <v>68</v>
      </c>
      <c r="P621" s="4">
        <v>69</v>
      </c>
      <c r="Q621" s="5" t="s">
        <v>866</v>
      </c>
      <c r="R621" s="6" t="s">
        <v>887</v>
      </c>
      <c r="S621" s="7" t="s">
        <v>4</v>
      </c>
      <c r="T621" s="8">
        <v>1994</v>
      </c>
      <c r="U621" s="9">
        <v>27</v>
      </c>
    </row>
    <row r="622" spans="1:21" x14ac:dyDescent="0.2">
      <c r="A622" s="1">
        <v>382</v>
      </c>
      <c r="B622" s="2" t="s">
        <v>1174</v>
      </c>
      <c r="C622" s="3" t="s">
        <v>1175</v>
      </c>
      <c r="D622" s="4">
        <v>78</v>
      </c>
      <c r="E622" s="4">
        <v>64</v>
      </c>
      <c r="F622" s="4">
        <v>69</v>
      </c>
      <c r="G622" s="4">
        <v>76</v>
      </c>
      <c r="H622" s="4">
        <v>77</v>
      </c>
      <c r="I622" s="4">
        <v>76</v>
      </c>
      <c r="J622" s="4">
        <v>77</v>
      </c>
      <c r="K622" s="4">
        <v>78</v>
      </c>
      <c r="L622" s="4">
        <v>60</v>
      </c>
      <c r="M622" s="4">
        <v>73</v>
      </c>
      <c r="N622" s="4">
        <v>70</v>
      </c>
      <c r="O622" s="4">
        <v>62</v>
      </c>
      <c r="P622" s="4">
        <v>76</v>
      </c>
      <c r="Q622" s="5" t="s">
        <v>1145</v>
      </c>
      <c r="R622" s="6" t="s">
        <v>887</v>
      </c>
      <c r="S622" s="7" t="s">
        <v>4</v>
      </c>
      <c r="T622" s="8">
        <v>1996</v>
      </c>
      <c r="U622" s="9">
        <v>25</v>
      </c>
    </row>
    <row r="623" spans="1:21" x14ac:dyDescent="0.2">
      <c r="A623" s="1">
        <v>3316</v>
      </c>
      <c r="B623" s="2" t="s">
        <v>1391</v>
      </c>
      <c r="C623" s="3" t="s">
        <v>759</v>
      </c>
      <c r="D623" s="4">
        <v>73</v>
      </c>
      <c r="E623" s="4">
        <v>54</v>
      </c>
      <c r="F623" s="4">
        <v>69</v>
      </c>
      <c r="G623" s="4">
        <v>64</v>
      </c>
      <c r="H623" s="4">
        <v>72</v>
      </c>
      <c r="I623" s="4">
        <v>71</v>
      </c>
      <c r="J623" s="4">
        <v>76</v>
      </c>
      <c r="K623" s="4">
        <v>60</v>
      </c>
      <c r="L623" s="4">
        <v>79</v>
      </c>
      <c r="M623" s="4">
        <v>77</v>
      </c>
      <c r="N623" s="4">
        <v>61</v>
      </c>
      <c r="O623" s="4">
        <v>70</v>
      </c>
      <c r="P623" s="4">
        <v>65</v>
      </c>
      <c r="Q623" s="5" t="s">
        <v>1239</v>
      </c>
      <c r="R623" s="6" t="s">
        <v>887</v>
      </c>
      <c r="S623" s="7" t="s">
        <v>4</v>
      </c>
      <c r="T623" s="8">
        <v>1991</v>
      </c>
      <c r="U623" s="9">
        <v>30</v>
      </c>
    </row>
    <row r="624" spans="1:21" x14ac:dyDescent="0.2">
      <c r="A624" s="1">
        <v>750</v>
      </c>
      <c r="B624" s="2" t="s">
        <v>464</v>
      </c>
      <c r="C624" s="3" t="s">
        <v>465</v>
      </c>
      <c r="D624" s="4">
        <v>73</v>
      </c>
      <c r="E624" s="4">
        <v>66</v>
      </c>
      <c r="F624" s="4">
        <v>75</v>
      </c>
      <c r="G624" s="4">
        <v>66</v>
      </c>
      <c r="H624" s="4">
        <v>77</v>
      </c>
      <c r="I624" s="4">
        <v>72</v>
      </c>
      <c r="J624" s="4">
        <v>69</v>
      </c>
      <c r="K624" s="4">
        <v>55</v>
      </c>
      <c r="L624" s="4">
        <v>73</v>
      </c>
      <c r="M624" s="4">
        <v>76</v>
      </c>
      <c r="N624" s="4">
        <v>77</v>
      </c>
      <c r="O624" s="4">
        <v>69</v>
      </c>
      <c r="P624" s="4">
        <v>70</v>
      </c>
      <c r="Q624" s="5" t="s">
        <v>442</v>
      </c>
      <c r="R624" s="6" t="s">
        <v>466</v>
      </c>
      <c r="S624" s="7" t="s">
        <v>4</v>
      </c>
      <c r="T624" s="8">
        <v>1994</v>
      </c>
      <c r="U624" s="9">
        <v>27</v>
      </c>
    </row>
    <row r="625" spans="1:21" x14ac:dyDescent="0.2">
      <c r="A625" s="1">
        <v>7897</v>
      </c>
      <c r="B625" s="2" t="s">
        <v>467</v>
      </c>
      <c r="C625" s="3" t="s">
        <v>468</v>
      </c>
      <c r="D625" s="4">
        <v>75</v>
      </c>
      <c r="E625" s="4">
        <v>60</v>
      </c>
      <c r="F625" s="4">
        <v>65</v>
      </c>
      <c r="G625" s="4">
        <v>69</v>
      </c>
      <c r="H625" s="4">
        <v>71</v>
      </c>
      <c r="I625" s="4">
        <v>73</v>
      </c>
      <c r="J625" s="4">
        <v>76</v>
      </c>
      <c r="K625" s="4">
        <v>59</v>
      </c>
      <c r="L625" s="4">
        <v>76</v>
      </c>
      <c r="M625" s="4">
        <v>77</v>
      </c>
      <c r="N625" s="4">
        <v>65</v>
      </c>
      <c r="O625" s="4">
        <v>65</v>
      </c>
      <c r="P625" s="4">
        <v>71</v>
      </c>
      <c r="Q625" s="5" t="s">
        <v>442</v>
      </c>
      <c r="R625" s="6" t="s">
        <v>466</v>
      </c>
      <c r="S625" s="7" t="s">
        <v>4</v>
      </c>
      <c r="T625" s="8">
        <v>1992</v>
      </c>
      <c r="U625" s="9">
        <v>29</v>
      </c>
    </row>
    <row r="626" spans="1:21" x14ac:dyDescent="0.2">
      <c r="A626" s="1">
        <v>528</v>
      </c>
      <c r="B626" s="2" t="s">
        <v>469</v>
      </c>
      <c r="C626" s="3" t="s">
        <v>470</v>
      </c>
      <c r="D626" s="4">
        <v>72</v>
      </c>
      <c r="E626" s="4">
        <v>70</v>
      </c>
      <c r="F626" s="4">
        <v>74</v>
      </c>
      <c r="G626" s="4">
        <v>66</v>
      </c>
      <c r="H626" s="4">
        <v>73</v>
      </c>
      <c r="I626" s="4">
        <v>73</v>
      </c>
      <c r="J626" s="4">
        <v>70</v>
      </c>
      <c r="K626" s="4">
        <v>60</v>
      </c>
      <c r="L626" s="4">
        <v>72</v>
      </c>
      <c r="M626" s="4">
        <v>73</v>
      </c>
      <c r="N626" s="4">
        <v>77</v>
      </c>
      <c r="O626" s="4">
        <v>74</v>
      </c>
      <c r="P626" s="4">
        <v>65</v>
      </c>
      <c r="Q626" s="5" t="s">
        <v>442</v>
      </c>
      <c r="R626" s="6" t="s">
        <v>466</v>
      </c>
      <c r="S626" s="7" t="s">
        <v>4</v>
      </c>
      <c r="T626" s="8">
        <v>1990</v>
      </c>
      <c r="U626" s="9">
        <v>31</v>
      </c>
    </row>
    <row r="627" spans="1:21" x14ac:dyDescent="0.2">
      <c r="A627" s="1">
        <v>1112</v>
      </c>
      <c r="B627" s="2" t="s">
        <v>471</v>
      </c>
      <c r="C627" s="3" t="s">
        <v>472</v>
      </c>
      <c r="D627" s="4">
        <v>67</v>
      </c>
      <c r="E627" s="4">
        <v>76</v>
      </c>
      <c r="F627" s="4">
        <v>72</v>
      </c>
      <c r="G627" s="4">
        <v>65</v>
      </c>
      <c r="H627" s="4">
        <v>70</v>
      </c>
      <c r="I627" s="4">
        <v>72</v>
      </c>
      <c r="J627" s="4">
        <v>71</v>
      </c>
      <c r="K627" s="4">
        <v>50</v>
      </c>
      <c r="L627" s="4">
        <v>57</v>
      </c>
      <c r="M627" s="4">
        <v>70</v>
      </c>
      <c r="N627" s="4">
        <v>70</v>
      </c>
      <c r="O627" s="4">
        <v>65</v>
      </c>
      <c r="P627" s="4">
        <v>65</v>
      </c>
      <c r="Q627" s="5" t="s">
        <v>442</v>
      </c>
      <c r="R627" s="6" t="s">
        <v>466</v>
      </c>
      <c r="S627" s="7" t="s">
        <v>4</v>
      </c>
      <c r="T627" s="8">
        <v>1988</v>
      </c>
      <c r="U627" s="9">
        <v>33</v>
      </c>
    </row>
    <row r="628" spans="1:21" x14ac:dyDescent="0.2">
      <c r="A628" s="1">
        <v>7666</v>
      </c>
      <c r="B628" s="2" t="s">
        <v>837</v>
      </c>
      <c r="C628" s="3" t="s">
        <v>778</v>
      </c>
      <c r="D628" s="4">
        <v>75</v>
      </c>
      <c r="E628" s="4">
        <v>57</v>
      </c>
      <c r="F628" s="4">
        <v>66</v>
      </c>
      <c r="G628" s="4">
        <v>60</v>
      </c>
      <c r="H628" s="4">
        <v>72</v>
      </c>
      <c r="I628" s="4">
        <v>72</v>
      </c>
      <c r="J628" s="4">
        <v>75</v>
      </c>
      <c r="K628" s="4">
        <v>66</v>
      </c>
      <c r="L628" s="4">
        <v>78</v>
      </c>
      <c r="M628" s="4">
        <v>79</v>
      </c>
      <c r="N628" s="4">
        <v>62</v>
      </c>
      <c r="O628" s="4">
        <v>55</v>
      </c>
      <c r="P628" s="4">
        <v>59</v>
      </c>
      <c r="Q628" s="5" t="s">
        <v>836</v>
      </c>
      <c r="R628" s="6" t="s">
        <v>466</v>
      </c>
      <c r="S628" s="7" t="s">
        <v>4</v>
      </c>
      <c r="T628" s="8">
        <v>1993</v>
      </c>
      <c r="U628" s="9">
        <v>28</v>
      </c>
    </row>
    <row r="629" spans="1:21" x14ac:dyDescent="0.2">
      <c r="A629" s="1">
        <v>7726</v>
      </c>
      <c r="B629" s="2" t="s">
        <v>905</v>
      </c>
      <c r="C629" s="3" t="s">
        <v>906</v>
      </c>
      <c r="D629" s="4">
        <v>69</v>
      </c>
      <c r="E629" s="4">
        <v>78</v>
      </c>
      <c r="F629" s="4">
        <v>76</v>
      </c>
      <c r="G629" s="4">
        <v>64</v>
      </c>
      <c r="H629" s="4">
        <v>72</v>
      </c>
      <c r="I629" s="4">
        <v>75</v>
      </c>
      <c r="J629" s="4">
        <v>77</v>
      </c>
      <c r="K629" s="4">
        <v>53</v>
      </c>
      <c r="L629" s="4">
        <v>61</v>
      </c>
      <c r="M629" s="4">
        <v>75</v>
      </c>
      <c r="N629" s="4">
        <v>71</v>
      </c>
      <c r="O629" s="4">
        <v>66</v>
      </c>
      <c r="P629" s="4">
        <v>67</v>
      </c>
      <c r="Q629" s="5" t="s">
        <v>892</v>
      </c>
      <c r="R629" s="6" t="s">
        <v>466</v>
      </c>
      <c r="S629" s="7" t="s">
        <v>4</v>
      </c>
      <c r="T629" s="8">
        <v>1994</v>
      </c>
      <c r="U629" s="9">
        <v>27</v>
      </c>
    </row>
    <row r="630" spans="1:21" x14ac:dyDescent="0.2">
      <c r="A630" s="1">
        <v>1154</v>
      </c>
      <c r="B630" s="2" t="s">
        <v>907</v>
      </c>
      <c r="C630" s="3" t="s">
        <v>810</v>
      </c>
      <c r="D630" s="4">
        <v>70</v>
      </c>
      <c r="E630" s="4">
        <v>65</v>
      </c>
      <c r="F630" s="4">
        <v>77</v>
      </c>
      <c r="G630" s="4">
        <v>66</v>
      </c>
      <c r="H630" s="4">
        <v>74</v>
      </c>
      <c r="I630" s="4">
        <v>68</v>
      </c>
      <c r="J630" s="4">
        <v>71</v>
      </c>
      <c r="K630" s="4">
        <v>55</v>
      </c>
      <c r="L630" s="4">
        <v>65</v>
      </c>
      <c r="M630" s="4">
        <v>70</v>
      </c>
      <c r="N630" s="4">
        <v>71</v>
      </c>
      <c r="O630" s="4">
        <v>67</v>
      </c>
      <c r="P630" s="4">
        <v>66</v>
      </c>
      <c r="Q630" s="5" t="s">
        <v>892</v>
      </c>
      <c r="R630" s="6" t="s">
        <v>466</v>
      </c>
      <c r="S630" s="7" t="s">
        <v>4</v>
      </c>
      <c r="T630" s="8">
        <v>1992</v>
      </c>
      <c r="U630" s="9">
        <v>29</v>
      </c>
    </row>
    <row r="631" spans="1:21" x14ac:dyDescent="0.2">
      <c r="A631" s="1">
        <v>3183</v>
      </c>
      <c r="B631" s="2" t="s">
        <v>979</v>
      </c>
      <c r="C631" s="3" t="s">
        <v>980</v>
      </c>
      <c r="D631" s="4">
        <v>75</v>
      </c>
      <c r="E631" s="4">
        <v>58</v>
      </c>
      <c r="F631" s="4">
        <v>64</v>
      </c>
      <c r="G631" s="4">
        <v>65</v>
      </c>
      <c r="H631" s="4">
        <v>71</v>
      </c>
      <c r="I631" s="4">
        <v>76</v>
      </c>
      <c r="J631" s="4">
        <v>74</v>
      </c>
      <c r="K631" s="4">
        <v>57</v>
      </c>
      <c r="L631" s="4">
        <v>76</v>
      </c>
      <c r="M631" s="4">
        <v>76</v>
      </c>
      <c r="N631" s="4">
        <v>53</v>
      </c>
      <c r="O631" s="4">
        <v>67</v>
      </c>
      <c r="P631" s="4">
        <v>82</v>
      </c>
      <c r="Q631" s="5" t="s">
        <v>951</v>
      </c>
      <c r="R631" s="6" t="s">
        <v>466</v>
      </c>
      <c r="S631" s="7" t="s">
        <v>4</v>
      </c>
      <c r="T631" s="8">
        <v>1992</v>
      </c>
      <c r="U631" s="9">
        <v>29</v>
      </c>
    </row>
    <row r="632" spans="1:21" x14ac:dyDescent="0.2">
      <c r="A632" s="1">
        <v>7727</v>
      </c>
      <c r="B632" s="2" t="s">
        <v>1066</v>
      </c>
      <c r="C632" s="3" t="s">
        <v>1067</v>
      </c>
      <c r="D632" s="4">
        <v>71</v>
      </c>
      <c r="E632" s="4">
        <v>77</v>
      </c>
      <c r="F632" s="4">
        <v>73</v>
      </c>
      <c r="G632" s="4">
        <v>75</v>
      </c>
      <c r="H632" s="4">
        <v>77</v>
      </c>
      <c r="I632" s="4">
        <v>73</v>
      </c>
      <c r="J632" s="4">
        <v>78</v>
      </c>
      <c r="K632" s="4">
        <v>55</v>
      </c>
      <c r="L632" s="4">
        <v>63</v>
      </c>
      <c r="M632" s="4">
        <v>66</v>
      </c>
      <c r="N632" s="4">
        <v>65</v>
      </c>
      <c r="O632" s="4">
        <v>69</v>
      </c>
      <c r="P632" s="4">
        <v>69</v>
      </c>
      <c r="Q632" s="5" t="s">
        <v>1054</v>
      </c>
      <c r="R632" s="6" t="s">
        <v>466</v>
      </c>
      <c r="S632" s="7" t="s">
        <v>4</v>
      </c>
      <c r="T632" s="8">
        <v>1993</v>
      </c>
      <c r="U632" s="9">
        <v>28</v>
      </c>
    </row>
    <row r="633" spans="1:21" x14ac:dyDescent="0.2">
      <c r="A633" s="1">
        <v>3182</v>
      </c>
      <c r="B633" s="2" t="s">
        <v>1068</v>
      </c>
      <c r="C633" s="3" t="s">
        <v>298</v>
      </c>
      <c r="D633" s="4">
        <v>73</v>
      </c>
      <c r="E633" s="4">
        <v>64</v>
      </c>
      <c r="F633" s="4">
        <v>71</v>
      </c>
      <c r="G633" s="4">
        <v>68</v>
      </c>
      <c r="H633" s="4">
        <v>72</v>
      </c>
      <c r="I633" s="4">
        <v>71</v>
      </c>
      <c r="J633" s="4">
        <v>77</v>
      </c>
      <c r="K633" s="4">
        <v>62</v>
      </c>
      <c r="L633" s="4">
        <v>78</v>
      </c>
      <c r="M633" s="4">
        <v>77</v>
      </c>
      <c r="N633" s="4">
        <v>65</v>
      </c>
      <c r="O633" s="4">
        <v>67</v>
      </c>
      <c r="P633" s="4">
        <v>78</v>
      </c>
      <c r="Q633" s="5" t="s">
        <v>1054</v>
      </c>
      <c r="R633" s="6" t="s">
        <v>466</v>
      </c>
      <c r="S633" s="7" t="s">
        <v>4</v>
      </c>
      <c r="T633" s="8">
        <v>1990</v>
      </c>
      <c r="U633" s="9">
        <v>31</v>
      </c>
    </row>
    <row r="634" spans="1:21" x14ac:dyDescent="0.2">
      <c r="A634" s="1">
        <v>5889</v>
      </c>
      <c r="B634" s="2" t="s">
        <v>1348</v>
      </c>
      <c r="C634" s="3" t="s">
        <v>374</v>
      </c>
      <c r="D634" s="4">
        <v>74</v>
      </c>
      <c r="E634" s="4">
        <v>63</v>
      </c>
      <c r="F634" s="4">
        <v>68</v>
      </c>
      <c r="G634" s="4">
        <v>70</v>
      </c>
      <c r="H634" s="4">
        <v>79</v>
      </c>
      <c r="I634" s="4">
        <v>75</v>
      </c>
      <c r="J634" s="4">
        <v>65</v>
      </c>
      <c r="K634" s="4">
        <v>77</v>
      </c>
      <c r="L634" s="4">
        <v>74</v>
      </c>
      <c r="M634" s="4">
        <v>68</v>
      </c>
      <c r="N634" s="4">
        <v>66</v>
      </c>
      <c r="O634" s="4">
        <v>68</v>
      </c>
      <c r="P634" s="4">
        <v>73</v>
      </c>
      <c r="Q634" s="5" t="s">
        <v>1339</v>
      </c>
      <c r="R634" s="6" t="s">
        <v>466</v>
      </c>
      <c r="S634" s="7" t="s">
        <v>4</v>
      </c>
      <c r="T634" s="8">
        <v>1994</v>
      </c>
      <c r="U634" s="9">
        <v>27</v>
      </c>
    </row>
    <row r="635" spans="1:21" x14ac:dyDescent="0.2">
      <c r="A635" s="1">
        <v>7283</v>
      </c>
      <c r="B635" s="2" t="s">
        <v>1349</v>
      </c>
      <c r="C635" s="3" t="s">
        <v>1350</v>
      </c>
      <c r="D635" s="4">
        <v>67</v>
      </c>
      <c r="E635" s="4">
        <v>77</v>
      </c>
      <c r="F635" s="4">
        <v>72</v>
      </c>
      <c r="G635" s="4">
        <v>72</v>
      </c>
      <c r="H635" s="4">
        <v>73</v>
      </c>
      <c r="I635" s="4">
        <v>72</v>
      </c>
      <c r="J635" s="4">
        <v>74</v>
      </c>
      <c r="K635" s="4">
        <v>50</v>
      </c>
      <c r="L635" s="4">
        <v>59</v>
      </c>
      <c r="M635" s="4">
        <v>65</v>
      </c>
      <c r="N635" s="4">
        <v>69</v>
      </c>
      <c r="O635" s="4">
        <v>68</v>
      </c>
      <c r="P635" s="4">
        <v>72</v>
      </c>
      <c r="Q635" s="5" t="s">
        <v>1339</v>
      </c>
      <c r="R635" s="6" t="s">
        <v>466</v>
      </c>
      <c r="S635" s="7" t="s">
        <v>4</v>
      </c>
      <c r="T635" s="8">
        <v>1993</v>
      </c>
      <c r="U635" s="9">
        <v>28</v>
      </c>
    </row>
    <row r="636" spans="1:21" x14ac:dyDescent="0.2">
      <c r="A636" s="1">
        <v>3180</v>
      </c>
      <c r="B636" s="2" t="s">
        <v>1351</v>
      </c>
      <c r="C636" s="3" t="s">
        <v>1179</v>
      </c>
      <c r="D636" s="4">
        <v>71</v>
      </c>
      <c r="E636" s="4">
        <v>80</v>
      </c>
      <c r="F636" s="4">
        <v>75</v>
      </c>
      <c r="G636" s="4">
        <v>72</v>
      </c>
      <c r="H636" s="4">
        <v>75</v>
      </c>
      <c r="I636" s="4">
        <v>76</v>
      </c>
      <c r="J636" s="4">
        <v>73</v>
      </c>
      <c r="K636" s="4">
        <v>54</v>
      </c>
      <c r="L636" s="4">
        <v>58</v>
      </c>
      <c r="M636" s="4">
        <v>70</v>
      </c>
      <c r="N636" s="4">
        <v>67</v>
      </c>
      <c r="O636" s="4">
        <v>72</v>
      </c>
      <c r="P636" s="4">
        <v>71</v>
      </c>
      <c r="Q636" s="5" t="s">
        <v>1339</v>
      </c>
      <c r="R636" s="6" t="s">
        <v>466</v>
      </c>
      <c r="S636" s="7" t="s">
        <v>4</v>
      </c>
      <c r="T636" s="8">
        <v>1990</v>
      </c>
      <c r="U636" s="9">
        <v>31</v>
      </c>
    </row>
    <row r="637" spans="1:21" x14ac:dyDescent="0.2">
      <c r="A637" s="1">
        <v>7660</v>
      </c>
      <c r="B637" s="2" t="s">
        <v>1352</v>
      </c>
      <c r="C637" s="3" t="s">
        <v>1353</v>
      </c>
      <c r="D637" s="4">
        <v>70</v>
      </c>
      <c r="E637" s="4">
        <v>51</v>
      </c>
      <c r="F637" s="4">
        <v>64</v>
      </c>
      <c r="G637" s="4">
        <v>80</v>
      </c>
      <c r="H637" s="4">
        <v>74</v>
      </c>
      <c r="I637" s="4">
        <v>77</v>
      </c>
      <c r="J637" s="4">
        <v>67</v>
      </c>
      <c r="K637" s="4">
        <v>68</v>
      </c>
      <c r="L637" s="4">
        <v>61</v>
      </c>
      <c r="M637" s="4">
        <v>62</v>
      </c>
      <c r="N637" s="4">
        <v>74</v>
      </c>
      <c r="O637" s="4">
        <v>63</v>
      </c>
      <c r="P637" s="4">
        <v>79</v>
      </c>
      <c r="Q637" s="5" t="s">
        <v>1339</v>
      </c>
      <c r="R637" s="6" t="s">
        <v>466</v>
      </c>
      <c r="S637" s="7" t="s">
        <v>4</v>
      </c>
      <c r="T637" s="8">
        <v>1990</v>
      </c>
      <c r="U637" s="9">
        <v>31</v>
      </c>
    </row>
    <row r="638" spans="1:21" x14ac:dyDescent="0.2">
      <c r="A638" s="1">
        <v>1894</v>
      </c>
      <c r="B638" s="2" t="s">
        <v>1354</v>
      </c>
      <c r="C638" s="3" t="s">
        <v>99</v>
      </c>
      <c r="D638" s="4">
        <v>72</v>
      </c>
      <c r="E638" s="4">
        <v>64</v>
      </c>
      <c r="F638" s="4">
        <v>67</v>
      </c>
      <c r="G638" s="4">
        <v>75</v>
      </c>
      <c r="H638" s="4">
        <v>74</v>
      </c>
      <c r="I638" s="4">
        <v>72</v>
      </c>
      <c r="J638" s="4">
        <v>69</v>
      </c>
      <c r="K638" s="4">
        <v>76</v>
      </c>
      <c r="L638" s="4">
        <v>66</v>
      </c>
      <c r="M638" s="4">
        <v>68</v>
      </c>
      <c r="N638" s="4">
        <v>70</v>
      </c>
      <c r="O638" s="4">
        <v>60</v>
      </c>
      <c r="P638" s="4">
        <v>75</v>
      </c>
      <c r="Q638" s="5" t="s">
        <v>1339</v>
      </c>
      <c r="R638" s="6" t="s">
        <v>466</v>
      </c>
      <c r="S638" s="7" t="s">
        <v>4</v>
      </c>
      <c r="T638" s="8">
        <v>1996</v>
      </c>
      <c r="U638" s="9">
        <v>25</v>
      </c>
    </row>
    <row r="639" spans="1:21" x14ac:dyDescent="0.2">
      <c r="A639" s="1">
        <v>594</v>
      </c>
      <c r="B639" s="2" t="s">
        <v>1355</v>
      </c>
      <c r="C639" s="3" t="s">
        <v>1356</v>
      </c>
      <c r="D639" s="4">
        <v>69</v>
      </c>
      <c r="E639" s="4">
        <v>75</v>
      </c>
      <c r="F639" s="4">
        <v>70</v>
      </c>
      <c r="G639" s="4">
        <v>73</v>
      </c>
      <c r="H639" s="4">
        <v>72</v>
      </c>
      <c r="I639" s="4">
        <v>74</v>
      </c>
      <c r="J639" s="4">
        <v>75</v>
      </c>
      <c r="K639" s="4">
        <v>64</v>
      </c>
      <c r="L639" s="4">
        <v>67</v>
      </c>
      <c r="M639" s="4">
        <v>64</v>
      </c>
      <c r="N639" s="4">
        <v>70</v>
      </c>
      <c r="O639" s="4">
        <v>67</v>
      </c>
      <c r="P639" s="4">
        <v>74</v>
      </c>
      <c r="Q639" s="5" t="s">
        <v>1357</v>
      </c>
      <c r="R639" s="6" t="s">
        <v>466</v>
      </c>
      <c r="S639" s="7" t="s">
        <v>4</v>
      </c>
      <c r="T639" s="8">
        <v>1997</v>
      </c>
      <c r="U639" s="9">
        <v>24</v>
      </c>
    </row>
    <row r="640" spans="1:21" x14ac:dyDescent="0.2">
      <c r="A640" s="1">
        <v>5604</v>
      </c>
      <c r="B640" s="2" t="s">
        <v>625</v>
      </c>
      <c r="C640" s="3" t="s">
        <v>626</v>
      </c>
      <c r="D640" s="4">
        <v>71</v>
      </c>
      <c r="E640" s="4">
        <v>70</v>
      </c>
      <c r="F640" s="4">
        <v>74</v>
      </c>
      <c r="G640" s="4">
        <v>77</v>
      </c>
      <c r="H640" s="4">
        <v>71</v>
      </c>
      <c r="I640" s="4">
        <v>72</v>
      </c>
      <c r="J640" s="4">
        <v>72</v>
      </c>
      <c r="K640" s="4">
        <v>62</v>
      </c>
      <c r="L640" s="4">
        <v>60</v>
      </c>
      <c r="M640" s="4">
        <v>66</v>
      </c>
      <c r="N640" s="4">
        <v>69</v>
      </c>
      <c r="O640" s="4">
        <v>72</v>
      </c>
      <c r="P640" s="4">
        <v>75</v>
      </c>
      <c r="Q640" s="5" t="s">
        <v>593</v>
      </c>
      <c r="R640" s="6" t="s">
        <v>627</v>
      </c>
      <c r="S640" s="7" t="s">
        <v>67</v>
      </c>
      <c r="T640" s="8">
        <v>1997</v>
      </c>
      <c r="U640" s="9">
        <v>24</v>
      </c>
    </row>
    <row r="641" spans="1:21" x14ac:dyDescent="0.2">
      <c r="A641" s="1">
        <v>7328</v>
      </c>
      <c r="B641" s="2" t="s">
        <v>628</v>
      </c>
      <c r="C641" s="3" t="s">
        <v>629</v>
      </c>
      <c r="D641" s="4">
        <v>71</v>
      </c>
      <c r="E641" s="4">
        <v>66</v>
      </c>
      <c r="F641" s="4">
        <v>77</v>
      </c>
      <c r="G641" s="4">
        <v>65</v>
      </c>
      <c r="H641" s="4">
        <v>77</v>
      </c>
      <c r="I641" s="4">
        <v>74</v>
      </c>
      <c r="J641" s="4">
        <v>70</v>
      </c>
      <c r="K641" s="4">
        <v>57</v>
      </c>
      <c r="L641" s="4">
        <v>64</v>
      </c>
      <c r="M641" s="4">
        <v>73</v>
      </c>
      <c r="N641" s="4">
        <v>80</v>
      </c>
      <c r="O641" s="4">
        <v>69</v>
      </c>
      <c r="P641" s="4">
        <v>65</v>
      </c>
      <c r="Q641" s="5" t="s">
        <v>593</v>
      </c>
      <c r="R641" s="6" t="s">
        <v>627</v>
      </c>
      <c r="S641" s="7" t="s">
        <v>67</v>
      </c>
      <c r="T641" s="8">
        <v>1992</v>
      </c>
      <c r="U641" s="9">
        <v>29</v>
      </c>
    </row>
    <row r="642" spans="1:21" x14ac:dyDescent="0.2">
      <c r="A642" s="1">
        <v>5668</v>
      </c>
      <c r="B642" s="2" t="s">
        <v>630</v>
      </c>
      <c r="C642" s="3" t="s">
        <v>631</v>
      </c>
      <c r="D642" s="4">
        <v>70</v>
      </c>
      <c r="E642" s="4">
        <v>70</v>
      </c>
      <c r="F642" s="4">
        <v>73</v>
      </c>
      <c r="G642" s="4">
        <v>67</v>
      </c>
      <c r="H642" s="4">
        <v>78</v>
      </c>
      <c r="I642" s="4">
        <v>74</v>
      </c>
      <c r="J642" s="4">
        <v>72</v>
      </c>
      <c r="K642" s="4">
        <v>50</v>
      </c>
      <c r="L642" s="4">
        <v>69</v>
      </c>
      <c r="M642" s="4">
        <v>73</v>
      </c>
      <c r="N642" s="4">
        <v>80</v>
      </c>
      <c r="O642" s="4">
        <v>79</v>
      </c>
      <c r="P642" s="4">
        <v>67</v>
      </c>
      <c r="Q642" s="5" t="s">
        <v>593</v>
      </c>
      <c r="R642" s="6" t="s">
        <v>627</v>
      </c>
      <c r="S642" s="7" t="s">
        <v>67</v>
      </c>
      <c r="T642" s="8">
        <v>1989</v>
      </c>
      <c r="U642" s="9">
        <v>32</v>
      </c>
    </row>
    <row r="643" spans="1:21" x14ac:dyDescent="0.2">
      <c r="A643" s="1">
        <v>5871</v>
      </c>
      <c r="B643" s="2" t="s">
        <v>908</v>
      </c>
      <c r="C643" s="3" t="s">
        <v>909</v>
      </c>
      <c r="D643" s="4">
        <v>68</v>
      </c>
      <c r="E643" s="4">
        <v>75</v>
      </c>
      <c r="F643" s="4">
        <v>72</v>
      </c>
      <c r="G643" s="4">
        <v>74</v>
      </c>
      <c r="H643" s="4">
        <v>73</v>
      </c>
      <c r="I643" s="4">
        <v>72</v>
      </c>
      <c r="J643" s="4">
        <v>74</v>
      </c>
      <c r="K643" s="4">
        <v>65</v>
      </c>
      <c r="L643" s="4">
        <v>58</v>
      </c>
      <c r="M643" s="4">
        <v>63</v>
      </c>
      <c r="N643" s="4">
        <v>68</v>
      </c>
      <c r="O643" s="4">
        <v>63</v>
      </c>
      <c r="P643" s="4">
        <v>73</v>
      </c>
      <c r="Q643" s="5" t="s">
        <v>892</v>
      </c>
      <c r="R643" s="6" t="s">
        <v>627</v>
      </c>
      <c r="S643" s="7" t="s">
        <v>67</v>
      </c>
      <c r="T643" s="8">
        <v>1991</v>
      </c>
      <c r="U643" s="9">
        <v>30</v>
      </c>
    </row>
    <row r="644" spans="1:21" x14ac:dyDescent="0.2">
      <c r="A644" s="1">
        <v>5270</v>
      </c>
      <c r="B644" s="2" t="s">
        <v>632</v>
      </c>
      <c r="C644" s="3" t="s">
        <v>633</v>
      </c>
      <c r="D644" s="4">
        <v>75</v>
      </c>
      <c r="E644" s="4">
        <v>65</v>
      </c>
      <c r="F644" s="4">
        <v>67</v>
      </c>
      <c r="G644" s="4">
        <v>69</v>
      </c>
      <c r="H644" s="4">
        <v>75</v>
      </c>
      <c r="I644" s="4">
        <v>70</v>
      </c>
      <c r="J644" s="4">
        <v>73</v>
      </c>
      <c r="K644" s="4">
        <v>72</v>
      </c>
      <c r="L644" s="4">
        <v>80</v>
      </c>
      <c r="M644" s="4">
        <v>79</v>
      </c>
      <c r="N644" s="4">
        <v>67</v>
      </c>
      <c r="O644" s="4">
        <v>71</v>
      </c>
      <c r="P644" s="4">
        <v>69</v>
      </c>
      <c r="Q644" s="5" t="s">
        <v>593</v>
      </c>
      <c r="R644" s="6" t="s">
        <v>634</v>
      </c>
      <c r="S644" s="7" t="s">
        <v>67</v>
      </c>
      <c r="T644" s="8">
        <v>1996</v>
      </c>
      <c r="U644" s="9">
        <v>25</v>
      </c>
    </row>
    <row r="645" spans="1:21" x14ac:dyDescent="0.2">
      <c r="A645" s="1">
        <v>270</v>
      </c>
      <c r="B645" s="2" t="s">
        <v>1176</v>
      </c>
      <c r="C645" s="3" t="s">
        <v>1177</v>
      </c>
      <c r="D645" s="4">
        <v>75</v>
      </c>
      <c r="E645" s="4">
        <v>59</v>
      </c>
      <c r="F645" s="4">
        <v>64</v>
      </c>
      <c r="G645" s="4">
        <v>72</v>
      </c>
      <c r="H645" s="4">
        <v>74</v>
      </c>
      <c r="I645" s="4">
        <v>73</v>
      </c>
      <c r="J645" s="4">
        <v>73</v>
      </c>
      <c r="K645" s="4">
        <v>75</v>
      </c>
      <c r="L645" s="4">
        <v>69</v>
      </c>
      <c r="M645" s="4">
        <v>73</v>
      </c>
      <c r="N645" s="4">
        <v>63</v>
      </c>
      <c r="O645" s="4">
        <v>67</v>
      </c>
      <c r="P645" s="4">
        <v>72</v>
      </c>
      <c r="Q645" s="5" t="s">
        <v>1145</v>
      </c>
      <c r="R645" s="6" t="s">
        <v>634</v>
      </c>
      <c r="S645" s="7" t="s">
        <v>67</v>
      </c>
      <c r="T645" s="8">
        <v>1993</v>
      </c>
      <c r="U645" s="9">
        <v>28</v>
      </c>
    </row>
    <row r="646" spans="1:21" x14ac:dyDescent="0.2">
      <c r="A646" s="1">
        <v>3217</v>
      </c>
      <c r="B646" s="2" t="s">
        <v>1265</v>
      </c>
      <c r="C646" s="3" t="s">
        <v>1266</v>
      </c>
      <c r="D646" s="4">
        <v>77</v>
      </c>
      <c r="E646" s="4">
        <v>70</v>
      </c>
      <c r="F646" s="4">
        <v>72</v>
      </c>
      <c r="G646" s="4">
        <v>69</v>
      </c>
      <c r="H646" s="4">
        <v>72</v>
      </c>
      <c r="I646" s="4">
        <v>70</v>
      </c>
      <c r="J646" s="4">
        <v>69</v>
      </c>
      <c r="K646" s="4">
        <v>69</v>
      </c>
      <c r="L646" s="4">
        <v>59</v>
      </c>
      <c r="M646" s="4">
        <v>60</v>
      </c>
      <c r="N646" s="4">
        <v>73</v>
      </c>
      <c r="O646" s="4">
        <v>67</v>
      </c>
      <c r="P646" s="4">
        <v>70</v>
      </c>
      <c r="Q646" s="5" t="s">
        <v>1226</v>
      </c>
      <c r="R646" s="6" t="s">
        <v>634</v>
      </c>
      <c r="S646" s="7" t="s">
        <v>67</v>
      </c>
      <c r="T646" s="8">
        <v>1988</v>
      </c>
      <c r="U646" s="9">
        <v>33</v>
      </c>
    </row>
    <row r="647" spans="1:21" x14ac:dyDescent="0.2">
      <c r="A647" s="1">
        <v>8177</v>
      </c>
      <c r="B647" s="2" t="s">
        <v>728</v>
      </c>
      <c r="C647" s="3" t="s">
        <v>729</v>
      </c>
      <c r="D647" s="4">
        <v>67</v>
      </c>
      <c r="E647" s="4">
        <v>81</v>
      </c>
      <c r="F647" s="4">
        <v>77</v>
      </c>
      <c r="G647" s="4">
        <v>65</v>
      </c>
      <c r="H647" s="4">
        <v>72</v>
      </c>
      <c r="I647" s="4">
        <v>74</v>
      </c>
      <c r="J647" s="4">
        <v>76</v>
      </c>
      <c r="K647" s="4">
        <v>53</v>
      </c>
      <c r="L647" s="4">
        <v>60</v>
      </c>
      <c r="M647" s="4">
        <v>75</v>
      </c>
      <c r="N647" s="4">
        <v>76</v>
      </c>
      <c r="O647" s="4">
        <v>70</v>
      </c>
      <c r="P647" s="4">
        <v>65</v>
      </c>
      <c r="Q647" s="5" t="s">
        <v>700</v>
      </c>
      <c r="R647" s="6" t="s">
        <v>730</v>
      </c>
      <c r="S647" s="7" t="s">
        <v>4</v>
      </c>
      <c r="T647" s="8">
        <v>1996</v>
      </c>
      <c r="U647" s="9">
        <v>25</v>
      </c>
    </row>
    <row r="648" spans="1:21" x14ac:dyDescent="0.2">
      <c r="A648" s="1">
        <v>499</v>
      </c>
      <c r="B648" s="2" t="s">
        <v>731</v>
      </c>
      <c r="C648" s="3" t="s">
        <v>381</v>
      </c>
      <c r="D648" s="4">
        <v>70</v>
      </c>
      <c r="E648" s="4">
        <v>66</v>
      </c>
      <c r="F648" s="4">
        <v>72</v>
      </c>
      <c r="G648" s="4">
        <v>63</v>
      </c>
      <c r="H648" s="4">
        <v>70</v>
      </c>
      <c r="I648" s="4">
        <v>70</v>
      </c>
      <c r="J648" s="4">
        <v>70</v>
      </c>
      <c r="K648" s="4">
        <v>61</v>
      </c>
      <c r="L648" s="4">
        <v>70</v>
      </c>
      <c r="M648" s="4">
        <v>72</v>
      </c>
      <c r="N648" s="4">
        <v>70</v>
      </c>
      <c r="O648" s="4">
        <v>68</v>
      </c>
      <c r="P648" s="4">
        <v>65</v>
      </c>
      <c r="Q648" s="5" t="s">
        <v>700</v>
      </c>
      <c r="R648" s="6" t="s">
        <v>730</v>
      </c>
      <c r="S648" s="7" t="s">
        <v>4</v>
      </c>
      <c r="T648" s="8">
        <v>1995</v>
      </c>
      <c r="U648" s="9">
        <v>26</v>
      </c>
    </row>
    <row r="649" spans="1:21" x14ac:dyDescent="0.2">
      <c r="A649" s="1">
        <v>1510</v>
      </c>
      <c r="B649" s="2" t="s">
        <v>732</v>
      </c>
      <c r="C649" s="3" t="s">
        <v>733</v>
      </c>
      <c r="D649" s="4">
        <v>68</v>
      </c>
      <c r="E649" s="4">
        <v>74</v>
      </c>
      <c r="F649" s="4">
        <v>78</v>
      </c>
      <c r="G649" s="4">
        <v>68</v>
      </c>
      <c r="H649" s="4">
        <v>72</v>
      </c>
      <c r="I649" s="4">
        <v>67</v>
      </c>
      <c r="J649" s="4">
        <v>73</v>
      </c>
      <c r="K649" s="4">
        <v>56</v>
      </c>
      <c r="L649" s="4">
        <v>57</v>
      </c>
      <c r="M649" s="4">
        <v>68</v>
      </c>
      <c r="N649" s="4">
        <v>63</v>
      </c>
      <c r="O649" s="4">
        <v>74</v>
      </c>
      <c r="P649" s="4">
        <v>68</v>
      </c>
      <c r="Q649" s="5" t="s">
        <v>700</v>
      </c>
      <c r="R649" s="6" t="s">
        <v>730</v>
      </c>
      <c r="S649" s="7" t="s">
        <v>4</v>
      </c>
      <c r="T649" s="8">
        <v>1995</v>
      </c>
      <c r="U649" s="9">
        <v>26</v>
      </c>
    </row>
    <row r="650" spans="1:21" x14ac:dyDescent="0.2">
      <c r="A650" s="1">
        <v>6462</v>
      </c>
      <c r="B650" s="2" t="s">
        <v>734</v>
      </c>
      <c r="C650" s="3" t="s">
        <v>381</v>
      </c>
      <c r="D650" s="4">
        <v>70</v>
      </c>
      <c r="E650" s="4">
        <v>50</v>
      </c>
      <c r="F650" s="4">
        <v>54</v>
      </c>
      <c r="G650" s="4">
        <v>64</v>
      </c>
      <c r="H650" s="4">
        <v>69</v>
      </c>
      <c r="I650" s="4">
        <v>73</v>
      </c>
      <c r="J650" s="4">
        <v>74</v>
      </c>
      <c r="K650" s="4">
        <v>55</v>
      </c>
      <c r="L650" s="4">
        <v>79</v>
      </c>
      <c r="M650" s="4">
        <v>80</v>
      </c>
      <c r="N650" s="4">
        <v>58</v>
      </c>
      <c r="O650" s="4">
        <v>57</v>
      </c>
      <c r="P650" s="4">
        <v>70</v>
      </c>
      <c r="Q650" s="5" t="s">
        <v>700</v>
      </c>
      <c r="R650" s="6" t="s">
        <v>730</v>
      </c>
      <c r="S650" s="7" t="s">
        <v>4</v>
      </c>
      <c r="T650" s="8">
        <v>1994</v>
      </c>
      <c r="U650" s="9">
        <v>27</v>
      </c>
    </row>
    <row r="651" spans="1:21" x14ac:dyDescent="0.2">
      <c r="A651" s="1">
        <v>7932</v>
      </c>
      <c r="B651" s="2" t="s">
        <v>735</v>
      </c>
      <c r="C651" s="3" t="s">
        <v>736</v>
      </c>
      <c r="D651" s="4">
        <v>65</v>
      </c>
      <c r="E651" s="4">
        <v>76</v>
      </c>
      <c r="F651" s="4">
        <v>70</v>
      </c>
      <c r="G651" s="4">
        <v>64</v>
      </c>
      <c r="H651" s="4">
        <v>74</v>
      </c>
      <c r="I651" s="4">
        <v>74</v>
      </c>
      <c r="J651" s="4">
        <v>68</v>
      </c>
      <c r="K651" s="4">
        <v>55</v>
      </c>
      <c r="L651" s="4">
        <v>58</v>
      </c>
      <c r="M651" s="4">
        <v>75</v>
      </c>
      <c r="N651" s="4">
        <v>70</v>
      </c>
      <c r="O651" s="4">
        <v>63</v>
      </c>
      <c r="P651" s="4">
        <v>64</v>
      </c>
      <c r="Q651" s="5" t="s">
        <v>700</v>
      </c>
      <c r="R651" s="6" t="s">
        <v>730</v>
      </c>
      <c r="S651" s="7" t="s">
        <v>4</v>
      </c>
      <c r="T651" s="8">
        <v>1993</v>
      </c>
      <c r="U651" s="9">
        <v>28</v>
      </c>
    </row>
    <row r="652" spans="1:21" x14ac:dyDescent="0.2">
      <c r="A652" s="1">
        <v>1508</v>
      </c>
      <c r="B652" s="2" t="s">
        <v>737</v>
      </c>
      <c r="C652" s="3" t="s">
        <v>738</v>
      </c>
      <c r="D652" s="4">
        <v>69</v>
      </c>
      <c r="E652" s="4">
        <v>71</v>
      </c>
      <c r="F652" s="4">
        <v>77</v>
      </c>
      <c r="G652" s="4">
        <v>58</v>
      </c>
      <c r="H652" s="4">
        <v>75</v>
      </c>
      <c r="I652" s="4">
        <v>70</v>
      </c>
      <c r="J652" s="4">
        <v>69</v>
      </c>
      <c r="K652" s="4">
        <v>52</v>
      </c>
      <c r="L652" s="4">
        <v>62</v>
      </c>
      <c r="M652" s="4">
        <v>67</v>
      </c>
      <c r="N652" s="4">
        <v>65</v>
      </c>
      <c r="O652" s="4">
        <v>79</v>
      </c>
      <c r="P652" s="4">
        <v>58</v>
      </c>
      <c r="Q652" s="5" t="s">
        <v>700</v>
      </c>
      <c r="R652" s="6" t="s">
        <v>730</v>
      </c>
      <c r="S652" s="7" t="s">
        <v>4</v>
      </c>
      <c r="T652" s="8">
        <v>1992</v>
      </c>
      <c r="U652" s="9">
        <v>29</v>
      </c>
    </row>
    <row r="653" spans="1:21" x14ac:dyDescent="0.2">
      <c r="A653" s="1">
        <v>7388</v>
      </c>
      <c r="B653" s="2" t="s">
        <v>739</v>
      </c>
      <c r="C653" s="3" t="s">
        <v>740</v>
      </c>
      <c r="D653" s="4">
        <v>69</v>
      </c>
      <c r="E653" s="4">
        <v>58</v>
      </c>
      <c r="F653" s="4">
        <v>76</v>
      </c>
      <c r="G653" s="4">
        <v>67</v>
      </c>
      <c r="H653" s="4">
        <v>74</v>
      </c>
      <c r="I653" s="4">
        <v>68</v>
      </c>
      <c r="J653" s="4">
        <v>69</v>
      </c>
      <c r="K653" s="4">
        <v>55</v>
      </c>
      <c r="L653" s="4">
        <v>63</v>
      </c>
      <c r="M653" s="4">
        <v>70</v>
      </c>
      <c r="N653" s="4">
        <v>74</v>
      </c>
      <c r="O653" s="4">
        <v>64</v>
      </c>
      <c r="P653" s="4">
        <v>67</v>
      </c>
      <c r="Q653" s="5" t="s">
        <v>700</v>
      </c>
      <c r="R653" s="6" t="s">
        <v>730</v>
      </c>
      <c r="S653" s="7" t="s">
        <v>4</v>
      </c>
      <c r="T653" s="8">
        <v>1992</v>
      </c>
      <c r="U653" s="9">
        <v>29</v>
      </c>
    </row>
    <row r="654" spans="1:21" x14ac:dyDescent="0.2">
      <c r="A654" s="1">
        <v>1846</v>
      </c>
      <c r="B654" s="2" t="s">
        <v>741</v>
      </c>
      <c r="C654" s="3" t="s">
        <v>742</v>
      </c>
      <c r="D654" s="4">
        <v>72</v>
      </c>
      <c r="E654" s="4">
        <v>60</v>
      </c>
      <c r="F654" s="4">
        <v>60</v>
      </c>
      <c r="G654" s="4">
        <v>78</v>
      </c>
      <c r="H654" s="4">
        <v>72</v>
      </c>
      <c r="I654" s="4">
        <v>69</v>
      </c>
      <c r="J654" s="4">
        <v>66</v>
      </c>
      <c r="K654" s="4">
        <v>55</v>
      </c>
      <c r="L654" s="4">
        <v>73</v>
      </c>
      <c r="M654" s="4">
        <v>76</v>
      </c>
      <c r="N654" s="4">
        <v>61</v>
      </c>
      <c r="O654" s="4">
        <v>65</v>
      </c>
      <c r="P654" s="4">
        <v>78</v>
      </c>
      <c r="Q654" s="5" t="s">
        <v>700</v>
      </c>
      <c r="R654" s="6" t="s">
        <v>730</v>
      </c>
      <c r="S654" s="7" t="s">
        <v>4</v>
      </c>
      <c r="T654" s="8">
        <v>1991</v>
      </c>
      <c r="U654" s="9">
        <v>30</v>
      </c>
    </row>
    <row r="655" spans="1:21" x14ac:dyDescent="0.2">
      <c r="A655" s="1">
        <v>6134</v>
      </c>
      <c r="B655" s="2" t="s">
        <v>743</v>
      </c>
      <c r="C655" s="3" t="s">
        <v>742</v>
      </c>
      <c r="D655" s="4">
        <v>72</v>
      </c>
      <c r="E655" s="4">
        <v>71</v>
      </c>
      <c r="F655" s="4">
        <v>80</v>
      </c>
      <c r="G655" s="4">
        <v>62</v>
      </c>
      <c r="H655" s="4">
        <v>77</v>
      </c>
      <c r="I655" s="4">
        <v>70</v>
      </c>
      <c r="J655" s="4">
        <v>68</v>
      </c>
      <c r="K655" s="4">
        <v>53</v>
      </c>
      <c r="L655" s="4">
        <v>67</v>
      </c>
      <c r="M655" s="4">
        <v>73</v>
      </c>
      <c r="N655" s="4">
        <v>63</v>
      </c>
      <c r="O655" s="4">
        <v>66</v>
      </c>
      <c r="P655" s="4">
        <v>62</v>
      </c>
      <c r="Q655" s="5" t="s">
        <v>700</v>
      </c>
      <c r="R655" s="6" t="s">
        <v>730</v>
      </c>
      <c r="S655" s="7" t="s">
        <v>4</v>
      </c>
      <c r="T655" s="8">
        <v>1990</v>
      </c>
      <c r="U655" s="9">
        <v>31</v>
      </c>
    </row>
    <row r="656" spans="1:21" x14ac:dyDescent="0.2">
      <c r="A656" s="1">
        <v>5510</v>
      </c>
      <c r="B656" s="2" t="s">
        <v>744</v>
      </c>
      <c r="C656" s="3" t="s">
        <v>745</v>
      </c>
      <c r="D656" s="4">
        <v>68</v>
      </c>
      <c r="E656" s="4">
        <v>77</v>
      </c>
      <c r="F656" s="4">
        <v>73</v>
      </c>
      <c r="G656" s="4">
        <v>65</v>
      </c>
      <c r="H656" s="4">
        <v>72</v>
      </c>
      <c r="I656" s="4">
        <v>72</v>
      </c>
      <c r="J656" s="4">
        <v>71</v>
      </c>
      <c r="K656" s="4">
        <v>58</v>
      </c>
      <c r="L656" s="4">
        <v>60</v>
      </c>
      <c r="M656" s="4">
        <v>70</v>
      </c>
      <c r="N656" s="4">
        <v>73</v>
      </c>
      <c r="O656" s="4">
        <v>63</v>
      </c>
      <c r="P656" s="4">
        <v>65</v>
      </c>
      <c r="Q656" s="5" t="s">
        <v>700</v>
      </c>
      <c r="R656" s="6" t="s">
        <v>730</v>
      </c>
      <c r="S656" s="7" t="s">
        <v>4</v>
      </c>
      <c r="T656" s="8">
        <v>1989</v>
      </c>
      <c r="U656" s="9">
        <v>32</v>
      </c>
    </row>
    <row r="657" spans="1:21" x14ac:dyDescent="0.2">
      <c r="A657" s="1">
        <v>7656</v>
      </c>
      <c r="B657" s="2" t="s">
        <v>1296</v>
      </c>
      <c r="C657" s="3" t="s">
        <v>1297</v>
      </c>
      <c r="D657" s="4">
        <v>74</v>
      </c>
      <c r="E657" s="4">
        <v>61</v>
      </c>
      <c r="F657" s="4">
        <v>66</v>
      </c>
      <c r="G657" s="4">
        <v>82</v>
      </c>
      <c r="H657" s="4">
        <v>74</v>
      </c>
      <c r="I657" s="4">
        <v>75</v>
      </c>
      <c r="J657" s="4">
        <v>72</v>
      </c>
      <c r="K657" s="4">
        <v>61</v>
      </c>
      <c r="L657" s="4">
        <v>62</v>
      </c>
      <c r="M657" s="4">
        <v>70</v>
      </c>
      <c r="N657" s="4">
        <v>67</v>
      </c>
      <c r="O657" s="4">
        <v>60</v>
      </c>
      <c r="P657" s="4">
        <v>82</v>
      </c>
      <c r="Q657" s="5" t="s">
        <v>1284</v>
      </c>
      <c r="R657" s="6" t="s">
        <v>730</v>
      </c>
      <c r="S657" s="7" t="s">
        <v>4</v>
      </c>
      <c r="T657" s="8">
        <v>1993</v>
      </c>
      <c r="U657" s="9">
        <v>28</v>
      </c>
    </row>
    <row r="658" spans="1:21" x14ac:dyDescent="0.2">
      <c r="A658" s="1">
        <v>1404</v>
      </c>
      <c r="B658" s="2" t="s">
        <v>68</v>
      </c>
      <c r="C658" s="3" t="s">
        <v>69</v>
      </c>
      <c r="D658" s="4">
        <v>73</v>
      </c>
      <c r="E658" s="4">
        <v>73</v>
      </c>
      <c r="F658" s="4">
        <v>75</v>
      </c>
      <c r="G658" s="4">
        <v>76</v>
      </c>
      <c r="H658" s="4">
        <v>73</v>
      </c>
      <c r="I658" s="4">
        <v>71</v>
      </c>
      <c r="J658" s="4">
        <v>70</v>
      </c>
      <c r="K658" s="4">
        <v>57</v>
      </c>
      <c r="L658" s="4">
        <v>61</v>
      </c>
      <c r="M658" s="4">
        <v>70</v>
      </c>
      <c r="N658" s="4">
        <v>68</v>
      </c>
      <c r="O658" s="4">
        <v>67</v>
      </c>
      <c r="P658" s="4">
        <v>77</v>
      </c>
      <c r="Q658" s="5" t="s">
        <v>2</v>
      </c>
      <c r="R658" s="6" t="s">
        <v>70</v>
      </c>
      <c r="S658" s="7" t="s">
        <v>71</v>
      </c>
      <c r="T658" s="8">
        <v>1989</v>
      </c>
      <c r="U658" s="9">
        <v>32</v>
      </c>
    </row>
    <row r="659" spans="1:21" x14ac:dyDescent="0.2">
      <c r="A659" s="1">
        <v>129</v>
      </c>
      <c r="B659" s="2" t="s">
        <v>126</v>
      </c>
      <c r="C659" s="3" t="s">
        <v>127</v>
      </c>
      <c r="D659" s="4">
        <v>75</v>
      </c>
      <c r="E659" s="4">
        <v>67</v>
      </c>
      <c r="F659" s="4">
        <v>72</v>
      </c>
      <c r="G659" s="4">
        <v>77</v>
      </c>
      <c r="H659" s="4">
        <v>75</v>
      </c>
      <c r="I659" s="4">
        <v>74</v>
      </c>
      <c r="J659" s="4">
        <v>72</v>
      </c>
      <c r="K659" s="4">
        <v>55</v>
      </c>
      <c r="L659" s="4">
        <v>56</v>
      </c>
      <c r="M659" s="4">
        <v>68</v>
      </c>
      <c r="N659" s="4">
        <v>73</v>
      </c>
      <c r="O659" s="4">
        <v>69</v>
      </c>
      <c r="P659" s="4">
        <v>76</v>
      </c>
      <c r="Q659" s="5" t="s">
        <v>87</v>
      </c>
      <c r="R659" s="6" t="s">
        <v>70</v>
      </c>
      <c r="S659" s="7" t="s">
        <v>71</v>
      </c>
      <c r="T659" s="8">
        <v>1994</v>
      </c>
      <c r="U659" s="9">
        <v>27</v>
      </c>
    </row>
    <row r="660" spans="1:21" x14ac:dyDescent="0.2">
      <c r="A660" s="1">
        <v>6401</v>
      </c>
      <c r="B660" s="2" t="s">
        <v>142</v>
      </c>
      <c r="C660" s="3" t="s">
        <v>143</v>
      </c>
      <c r="D660" s="4">
        <v>71</v>
      </c>
      <c r="E660" s="4">
        <v>73</v>
      </c>
      <c r="F660" s="4">
        <v>74</v>
      </c>
      <c r="G660" s="4">
        <v>76</v>
      </c>
      <c r="H660" s="4">
        <v>75</v>
      </c>
      <c r="I660" s="4">
        <v>75</v>
      </c>
      <c r="J660" s="4">
        <v>72</v>
      </c>
      <c r="K660" s="4">
        <v>54</v>
      </c>
      <c r="L660" s="4">
        <v>62</v>
      </c>
      <c r="M660" s="4">
        <v>68</v>
      </c>
      <c r="N660" s="4">
        <v>72</v>
      </c>
      <c r="O660" s="4">
        <v>65</v>
      </c>
      <c r="P660" s="4">
        <v>76</v>
      </c>
      <c r="Q660" s="5" t="s">
        <v>133</v>
      </c>
      <c r="R660" s="6" t="s">
        <v>70</v>
      </c>
      <c r="S660" s="20"/>
      <c r="T660" s="20"/>
      <c r="U660" s="20"/>
    </row>
    <row r="661" spans="1:21" x14ac:dyDescent="0.2">
      <c r="A661" s="1">
        <v>6241</v>
      </c>
      <c r="B661" s="2" t="s">
        <v>144</v>
      </c>
      <c r="C661" s="3" t="s">
        <v>145</v>
      </c>
      <c r="D661" s="4">
        <v>67</v>
      </c>
      <c r="E661" s="4">
        <v>76</v>
      </c>
      <c r="F661" s="4">
        <v>69</v>
      </c>
      <c r="G661" s="4">
        <v>73</v>
      </c>
      <c r="H661" s="4">
        <v>74</v>
      </c>
      <c r="I661" s="4">
        <v>69</v>
      </c>
      <c r="J661" s="4">
        <v>72</v>
      </c>
      <c r="K661" s="4">
        <v>62</v>
      </c>
      <c r="L661" s="4">
        <v>60</v>
      </c>
      <c r="M661" s="4">
        <v>66</v>
      </c>
      <c r="N661" s="4">
        <v>66</v>
      </c>
      <c r="O661" s="4">
        <v>71</v>
      </c>
      <c r="P661" s="4">
        <v>72</v>
      </c>
      <c r="Q661" s="5" t="s">
        <v>133</v>
      </c>
      <c r="R661" s="6" t="s">
        <v>70</v>
      </c>
      <c r="S661" s="20"/>
      <c r="T661" s="20"/>
      <c r="U661" s="20"/>
    </row>
    <row r="662" spans="1:21" x14ac:dyDescent="0.2">
      <c r="A662" s="1">
        <v>618</v>
      </c>
      <c r="B662" s="2" t="s">
        <v>146</v>
      </c>
      <c r="C662" s="3" t="s">
        <v>147</v>
      </c>
      <c r="D662" s="4">
        <v>75</v>
      </c>
      <c r="E662" s="4">
        <v>54</v>
      </c>
      <c r="F662" s="4">
        <v>63</v>
      </c>
      <c r="G662" s="4">
        <v>78</v>
      </c>
      <c r="H662" s="4">
        <v>68</v>
      </c>
      <c r="I662" s="4">
        <v>72</v>
      </c>
      <c r="J662" s="4">
        <v>69</v>
      </c>
      <c r="K662" s="4">
        <v>62</v>
      </c>
      <c r="L662" s="4">
        <v>68</v>
      </c>
      <c r="M662" s="4">
        <v>70</v>
      </c>
      <c r="N662" s="4">
        <v>68</v>
      </c>
      <c r="O662" s="4">
        <v>69</v>
      </c>
      <c r="P662" s="4">
        <v>78</v>
      </c>
      <c r="Q662" s="5" t="s">
        <v>133</v>
      </c>
      <c r="R662" s="6" t="s">
        <v>70</v>
      </c>
      <c r="S662" s="20"/>
      <c r="T662" s="20"/>
      <c r="U662" s="20"/>
    </row>
    <row r="663" spans="1:21" x14ac:dyDescent="0.2">
      <c r="A663" s="1">
        <v>5534</v>
      </c>
      <c r="B663" s="2" t="s">
        <v>148</v>
      </c>
      <c r="C663" s="3" t="s">
        <v>149</v>
      </c>
      <c r="D663" s="4">
        <v>75</v>
      </c>
      <c r="E663" s="4">
        <v>63</v>
      </c>
      <c r="F663" s="4">
        <v>65</v>
      </c>
      <c r="G663" s="4">
        <v>67</v>
      </c>
      <c r="H663" s="4">
        <v>73</v>
      </c>
      <c r="I663" s="4">
        <v>71</v>
      </c>
      <c r="J663" s="4">
        <v>79</v>
      </c>
      <c r="K663" s="4">
        <v>63</v>
      </c>
      <c r="L663" s="4">
        <v>78</v>
      </c>
      <c r="M663" s="4">
        <v>73</v>
      </c>
      <c r="N663" s="4">
        <v>75</v>
      </c>
      <c r="O663" s="4">
        <v>61</v>
      </c>
      <c r="P663" s="4">
        <v>67</v>
      </c>
      <c r="Q663" s="5" t="s">
        <v>133</v>
      </c>
      <c r="R663" s="6" t="s">
        <v>70</v>
      </c>
      <c r="S663" s="20"/>
      <c r="T663" s="20"/>
      <c r="U663" s="20"/>
    </row>
    <row r="664" spans="1:21" x14ac:dyDescent="0.2">
      <c r="A664" s="1">
        <v>1403</v>
      </c>
      <c r="B664" s="2" t="s">
        <v>150</v>
      </c>
      <c r="C664" s="3" t="s">
        <v>151</v>
      </c>
      <c r="D664" s="4">
        <v>68</v>
      </c>
      <c r="E664" s="4">
        <v>50</v>
      </c>
      <c r="F664" s="4">
        <v>65</v>
      </c>
      <c r="G664" s="4">
        <v>54</v>
      </c>
      <c r="H664" s="4">
        <v>64</v>
      </c>
      <c r="I664" s="4">
        <v>62</v>
      </c>
      <c r="J664" s="4">
        <v>61</v>
      </c>
      <c r="K664" s="4">
        <v>76</v>
      </c>
      <c r="L664" s="4">
        <v>54</v>
      </c>
      <c r="M664" s="4">
        <v>54</v>
      </c>
      <c r="N664" s="4">
        <v>70</v>
      </c>
      <c r="O664" s="4">
        <v>74</v>
      </c>
      <c r="P664" s="4">
        <v>54</v>
      </c>
      <c r="Q664" s="5" t="s">
        <v>133</v>
      </c>
      <c r="R664" s="6" t="s">
        <v>70</v>
      </c>
      <c r="S664" s="20"/>
      <c r="T664" s="20"/>
      <c r="U664" s="20"/>
    </row>
    <row r="665" spans="1:21" x14ac:dyDescent="0.2">
      <c r="A665" s="1">
        <v>6364</v>
      </c>
      <c r="B665" s="2" t="s">
        <v>250</v>
      </c>
      <c r="C665" s="3" t="s">
        <v>251</v>
      </c>
      <c r="D665" s="4">
        <v>73</v>
      </c>
      <c r="E665" s="4">
        <v>65</v>
      </c>
      <c r="F665" s="4">
        <v>69</v>
      </c>
      <c r="G665" s="4">
        <v>62</v>
      </c>
      <c r="H665" s="4">
        <v>73</v>
      </c>
      <c r="I665" s="4">
        <v>71</v>
      </c>
      <c r="J665" s="4">
        <v>72</v>
      </c>
      <c r="K665" s="4">
        <v>78</v>
      </c>
      <c r="L665" s="4">
        <v>64</v>
      </c>
      <c r="M665" s="4">
        <v>71</v>
      </c>
      <c r="N665" s="4">
        <v>68</v>
      </c>
      <c r="O665" s="4">
        <v>74</v>
      </c>
      <c r="P665" s="4">
        <v>64</v>
      </c>
      <c r="Q665" s="5" t="s">
        <v>252</v>
      </c>
      <c r="R665" s="6" t="s">
        <v>70</v>
      </c>
      <c r="S665" s="7" t="s">
        <v>71</v>
      </c>
      <c r="T665" s="8">
        <v>1995</v>
      </c>
      <c r="U665" s="9">
        <v>26</v>
      </c>
    </row>
    <row r="666" spans="1:21" x14ac:dyDescent="0.2">
      <c r="A666" s="1">
        <v>3169</v>
      </c>
      <c r="B666" s="2" t="s">
        <v>384</v>
      </c>
      <c r="C666" s="3" t="s">
        <v>385</v>
      </c>
      <c r="D666" s="4">
        <v>68</v>
      </c>
      <c r="E666" s="4">
        <v>77</v>
      </c>
      <c r="F666" s="4">
        <v>71</v>
      </c>
      <c r="G666" s="4">
        <v>64</v>
      </c>
      <c r="H666" s="4">
        <v>72</v>
      </c>
      <c r="I666" s="4">
        <v>76</v>
      </c>
      <c r="J666" s="4">
        <v>65</v>
      </c>
      <c r="K666" s="4">
        <v>55</v>
      </c>
      <c r="L666" s="4">
        <v>61</v>
      </c>
      <c r="M666" s="4">
        <v>71</v>
      </c>
      <c r="N666" s="4">
        <v>67</v>
      </c>
      <c r="O666" s="4">
        <v>63</v>
      </c>
      <c r="P666" s="4">
        <v>64</v>
      </c>
      <c r="Q666" s="5" t="s">
        <v>349</v>
      </c>
      <c r="R666" s="6" t="s">
        <v>70</v>
      </c>
      <c r="S666" s="7" t="s">
        <v>71</v>
      </c>
      <c r="T666" s="8">
        <v>1991</v>
      </c>
      <c r="U666" s="9">
        <v>30</v>
      </c>
    </row>
    <row r="667" spans="1:21" x14ac:dyDescent="0.2">
      <c r="A667" s="1">
        <v>118</v>
      </c>
      <c r="B667" s="2" t="s">
        <v>386</v>
      </c>
      <c r="C667" s="3" t="s">
        <v>387</v>
      </c>
      <c r="D667" s="4">
        <v>73</v>
      </c>
      <c r="E667" s="4">
        <v>85</v>
      </c>
      <c r="F667" s="4">
        <v>77</v>
      </c>
      <c r="G667" s="4">
        <v>83</v>
      </c>
      <c r="H667" s="4">
        <v>77</v>
      </c>
      <c r="I667" s="4">
        <v>74</v>
      </c>
      <c r="J667" s="4">
        <v>76</v>
      </c>
      <c r="K667" s="4">
        <v>58</v>
      </c>
      <c r="L667" s="4">
        <v>72</v>
      </c>
      <c r="M667" s="4">
        <v>75</v>
      </c>
      <c r="N667" s="4">
        <v>68</v>
      </c>
      <c r="O667" s="4">
        <v>71</v>
      </c>
      <c r="P667" s="4">
        <v>83</v>
      </c>
      <c r="Q667" s="5" t="s">
        <v>349</v>
      </c>
      <c r="R667" s="6" t="s">
        <v>70</v>
      </c>
      <c r="S667" s="7" t="s">
        <v>71</v>
      </c>
      <c r="T667" s="8">
        <v>1990</v>
      </c>
      <c r="U667" s="9">
        <v>31</v>
      </c>
    </row>
    <row r="668" spans="1:21" x14ac:dyDescent="0.2">
      <c r="A668" s="1">
        <v>1429</v>
      </c>
      <c r="B668" s="2" t="s">
        <v>433</v>
      </c>
      <c r="C668" s="3" t="s">
        <v>434</v>
      </c>
      <c r="D668" s="4">
        <v>73</v>
      </c>
      <c r="E668" s="4">
        <v>60</v>
      </c>
      <c r="F668" s="4">
        <v>62</v>
      </c>
      <c r="G668" s="4">
        <v>58</v>
      </c>
      <c r="H668" s="4">
        <v>67</v>
      </c>
      <c r="I668" s="4">
        <v>73</v>
      </c>
      <c r="J668" s="4">
        <v>73</v>
      </c>
      <c r="K668" s="4">
        <v>59</v>
      </c>
      <c r="L668" s="4">
        <v>79</v>
      </c>
      <c r="M668" s="4">
        <v>79</v>
      </c>
      <c r="N668" s="4">
        <v>63</v>
      </c>
      <c r="O668" s="4">
        <v>75</v>
      </c>
      <c r="P668" s="4">
        <v>80</v>
      </c>
      <c r="Q668" s="5" t="s">
        <v>427</v>
      </c>
      <c r="R668" s="6" t="s">
        <v>70</v>
      </c>
      <c r="S668" s="7" t="s">
        <v>71</v>
      </c>
      <c r="T668" s="8">
        <v>1991</v>
      </c>
      <c r="U668" s="9">
        <v>30</v>
      </c>
    </row>
    <row r="669" spans="1:21" x14ac:dyDescent="0.2">
      <c r="A669" s="1">
        <v>3168</v>
      </c>
      <c r="B669" s="2" t="s">
        <v>435</v>
      </c>
      <c r="C669" s="3" t="s">
        <v>156</v>
      </c>
      <c r="D669" s="4">
        <v>70</v>
      </c>
      <c r="E669" s="4">
        <v>71</v>
      </c>
      <c r="F669" s="4">
        <v>80</v>
      </c>
      <c r="G669" s="4">
        <v>67</v>
      </c>
      <c r="H669" s="4">
        <v>77</v>
      </c>
      <c r="I669" s="4">
        <v>73</v>
      </c>
      <c r="J669" s="4">
        <v>71</v>
      </c>
      <c r="K669" s="4">
        <v>56</v>
      </c>
      <c r="L669" s="4">
        <v>65</v>
      </c>
      <c r="M669" s="4">
        <v>76</v>
      </c>
      <c r="N669" s="4">
        <v>72</v>
      </c>
      <c r="O669" s="4">
        <v>68</v>
      </c>
      <c r="P669" s="4">
        <v>69</v>
      </c>
      <c r="Q669" s="5" t="s">
        <v>427</v>
      </c>
      <c r="R669" s="6" t="s">
        <v>70</v>
      </c>
      <c r="S669" s="7" t="s">
        <v>71</v>
      </c>
      <c r="T669" s="8">
        <v>1991</v>
      </c>
      <c r="U669" s="9">
        <v>30</v>
      </c>
    </row>
    <row r="670" spans="1:21" x14ac:dyDescent="0.2">
      <c r="A670" s="1">
        <v>3173</v>
      </c>
      <c r="B670" s="2" t="s">
        <v>436</v>
      </c>
      <c r="C670" s="3" t="s">
        <v>437</v>
      </c>
      <c r="D670" s="4">
        <v>73</v>
      </c>
      <c r="E670" s="4">
        <v>63</v>
      </c>
      <c r="F670" s="4">
        <v>66</v>
      </c>
      <c r="G670" s="4">
        <v>61</v>
      </c>
      <c r="H670" s="4">
        <v>74</v>
      </c>
      <c r="I670" s="4">
        <v>71</v>
      </c>
      <c r="J670" s="4">
        <v>68</v>
      </c>
      <c r="K670" s="4">
        <v>73</v>
      </c>
      <c r="L670" s="4">
        <v>74</v>
      </c>
      <c r="M670" s="4">
        <v>76</v>
      </c>
      <c r="N670" s="4">
        <v>68</v>
      </c>
      <c r="O670" s="4">
        <v>62</v>
      </c>
      <c r="P670" s="4">
        <v>61</v>
      </c>
      <c r="Q670" s="5" t="s">
        <v>427</v>
      </c>
      <c r="R670" s="6" t="s">
        <v>70</v>
      </c>
      <c r="S670" s="7" t="s">
        <v>71</v>
      </c>
      <c r="T670" s="8">
        <v>1991</v>
      </c>
      <c r="U670" s="9">
        <v>30</v>
      </c>
    </row>
    <row r="671" spans="1:21" x14ac:dyDescent="0.2">
      <c r="A671" s="1">
        <v>7576</v>
      </c>
      <c r="B671" s="2" t="s">
        <v>438</v>
      </c>
      <c r="C671" s="3" t="s">
        <v>439</v>
      </c>
      <c r="D671" s="4">
        <v>72</v>
      </c>
      <c r="E671" s="4">
        <v>57</v>
      </c>
      <c r="F671" s="4">
        <v>65</v>
      </c>
      <c r="G671" s="4">
        <v>60</v>
      </c>
      <c r="H671" s="4">
        <v>69</v>
      </c>
      <c r="I671" s="4">
        <v>73</v>
      </c>
      <c r="J671" s="4">
        <v>72</v>
      </c>
      <c r="K671" s="4">
        <v>54</v>
      </c>
      <c r="L671" s="4">
        <v>73</v>
      </c>
      <c r="M671" s="4">
        <v>75</v>
      </c>
      <c r="N671" s="4">
        <v>65</v>
      </c>
      <c r="O671" s="4">
        <v>64</v>
      </c>
      <c r="P671" s="4">
        <v>70</v>
      </c>
      <c r="Q671" s="5" t="s">
        <v>427</v>
      </c>
      <c r="R671" s="6" t="s">
        <v>70</v>
      </c>
      <c r="S671" s="7" t="s">
        <v>71</v>
      </c>
      <c r="T671" s="8">
        <v>1996</v>
      </c>
      <c r="U671" s="9">
        <v>25</v>
      </c>
    </row>
    <row r="672" spans="1:21" x14ac:dyDescent="0.2">
      <c r="A672" s="1">
        <v>472</v>
      </c>
      <c r="B672" s="2" t="s">
        <v>569</v>
      </c>
      <c r="C672" s="3" t="s">
        <v>570</v>
      </c>
      <c r="D672" s="4">
        <v>69</v>
      </c>
      <c r="E672" s="4">
        <v>74</v>
      </c>
      <c r="F672" s="4">
        <v>71</v>
      </c>
      <c r="G672" s="4">
        <v>75</v>
      </c>
      <c r="H672" s="4">
        <v>71</v>
      </c>
      <c r="I672" s="4">
        <v>68</v>
      </c>
      <c r="J672" s="4">
        <v>70</v>
      </c>
      <c r="K672" s="4">
        <v>56</v>
      </c>
      <c r="L672" s="4">
        <v>63</v>
      </c>
      <c r="M672" s="4">
        <v>65</v>
      </c>
      <c r="N672" s="4">
        <v>69</v>
      </c>
      <c r="O672" s="4">
        <v>70</v>
      </c>
      <c r="P672" s="4">
        <v>76</v>
      </c>
      <c r="Q672" s="5" t="s">
        <v>541</v>
      </c>
      <c r="R672" s="6" t="s">
        <v>70</v>
      </c>
      <c r="S672" s="7" t="s">
        <v>71</v>
      </c>
      <c r="T672" s="8">
        <v>1988</v>
      </c>
      <c r="U672" s="9">
        <v>33</v>
      </c>
    </row>
    <row r="673" spans="1:21" x14ac:dyDescent="0.2">
      <c r="A673" s="1">
        <v>1065</v>
      </c>
      <c r="B673" s="2" t="s">
        <v>571</v>
      </c>
      <c r="C673" s="3" t="s">
        <v>572</v>
      </c>
      <c r="D673" s="4">
        <v>70</v>
      </c>
      <c r="E673" s="4">
        <v>67</v>
      </c>
      <c r="F673" s="4">
        <v>75</v>
      </c>
      <c r="G673" s="4">
        <v>62</v>
      </c>
      <c r="H673" s="4">
        <v>72</v>
      </c>
      <c r="I673" s="4">
        <v>69</v>
      </c>
      <c r="J673" s="4">
        <v>68</v>
      </c>
      <c r="K673" s="4">
        <v>62</v>
      </c>
      <c r="L673" s="4">
        <v>69</v>
      </c>
      <c r="M673" s="4">
        <v>74</v>
      </c>
      <c r="N673" s="4">
        <v>70</v>
      </c>
      <c r="O673" s="4">
        <v>60</v>
      </c>
      <c r="P673" s="4">
        <v>62</v>
      </c>
      <c r="Q673" s="5" t="s">
        <v>541</v>
      </c>
      <c r="R673" s="6" t="s">
        <v>70</v>
      </c>
      <c r="S673" s="7" t="s">
        <v>71</v>
      </c>
      <c r="T673" s="8">
        <v>1988</v>
      </c>
      <c r="U673" s="9">
        <v>33</v>
      </c>
    </row>
    <row r="674" spans="1:21" x14ac:dyDescent="0.2">
      <c r="A674" s="1">
        <v>5352</v>
      </c>
      <c r="B674" s="2" t="s">
        <v>635</v>
      </c>
      <c r="C674" s="3" t="s">
        <v>636</v>
      </c>
      <c r="D674" s="4">
        <v>74</v>
      </c>
      <c r="E674" s="4">
        <v>60</v>
      </c>
      <c r="F674" s="4">
        <v>61</v>
      </c>
      <c r="G674" s="4">
        <v>73</v>
      </c>
      <c r="H674" s="4">
        <v>72</v>
      </c>
      <c r="I674" s="4">
        <v>73</v>
      </c>
      <c r="J674" s="4">
        <v>64</v>
      </c>
      <c r="K674" s="4">
        <v>58</v>
      </c>
      <c r="L674" s="4">
        <v>60</v>
      </c>
      <c r="M674" s="4">
        <v>65</v>
      </c>
      <c r="N674" s="4">
        <v>67</v>
      </c>
      <c r="O674" s="4">
        <v>60</v>
      </c>
      <c r="P674" s="4">
        <v>73</v>
      </c>
      <c r="Q674" s="5" t="s">
        <v>593</v>
      </c>
      <c r="R674" s="6" t="s">
        <v>70</v>
      </c>
      <c r="S674" s="7" t="s">
        <v>71</v>
      </c>
      <c r="T674" s="8">
        <v>1996</v>
      </c>
      <c r="U674" s="9">
        <v>25</v>
      </c>
    </row>
    <row r="675" spans="1:21" x14ac:dyDescent="0.2">
      <c r="A675" s="1">
        <v>5976</v>
      </c>
      <c r="B675" s="2" t="s">
        <v>823</v>
      </c>
      <c r="C675" s="3" t="s">
        <v>824</v>
      </c>
      <c r="D675" s="4">
        <v>66</v>
      </c>
      <c r="E675" s="4">
        <v>75</v>
      </c>
      <c r="F675" s="4">
        <v>70</v>
      </c>
      <c r="G675" s="4">
        <v>62</v>
      </c>
      <c r="H675" s="4">
        <v>68</v>
      </c>
      <c r="I675" s="4">
        <v>71</v>
      </c>
      <c r="J675" s="4">
        <v>72</v>
      </c>
      <c r="K675" s="4">
        <v>63</v>
      </c>
      <c r="L675" s="4">
        <v>62</v>
      </c>
      <c r="M675" s="4">
        <v>67</v>
      </c>
      <c r="N675" s="4">
        <v>67</v>
      </c>
      <c r="O675" s="4">
        <v>64</v>
      </c>
      <c r="P675" s="4">
        <v>64</v>
      </c>
      <c r="Q675" s="5" t="s">
        <v>797</v>
      </c>
      <c r="R675" s="6" t="s">
        <v>70</v>
      </c>
      <c r="S675" s="7" t="s">
        <v>71</v>
      </c>
      <c r="T675" s="8">
        <v>1995</v>
      </c>
      <c r="U675" s="9">
        <v>26</v>
      </c>
    </row>
    <row r="676" spans="1:21" x14ac:dyDescent="0.2">
      <c r="A676" s="1">
        <v>724</v>
      </c>
      <c r="B676" s="2" t="s">
        <v>825</v>
      </c>
      <c r="C676" s="3" t="s">
        <v>126</v>
      </c>
      <c r="D676" s="4">
        <v>75</v>
      </c>
      <c r="E676" s="4">
        <v>62</v>
      </c>
      <c r="F676" s="4">
        <v>69</v>
      </c>
      <c r="G676" s="4">
        <v>77</v>
      </c>
      <c r="H676" s="4">
        <v>74</v>
      </c>
      <c r="I676" s="4">
        <v>76</v>
      </c>
      <c r="J676" s="4">
        <v>74</v>
      </c>
      <c r="K676" s="4">
        <v>67</v>
      </c>
      <c r="L676" s="4">
        <v>62</v>
      </c>
      <c r="M676" s="4">
        <v>68</v>
      </c>
      <c r="N676" s="4">
        <v>70</v>
      </c>
      <c r="O676" s="4">
        <v>66</v>
      </c>
      <c r="P676" s="4">
        <v>77</v>
      </c>
      <c r="Q676" s="5" t="s">
        <v>797</v>
      </c>
      <c r="R676" s="6" t="s">
        <v>70</v>
      </c>
      <c r="S676" s="7" t="s">
        <v>71</v>
      </c>
      <c r="T676" s="8">
        <v>1993</v>
      </c>
      <c r="U676" s="9">
        <v>28</v>
      </c>
    </row>
    <row r="677" spans="1:21" x14ac:dyDescent="0.2">
      <c r="A677" s="1">
        <v>5048</v>
      </c>
      <c r="B677" s="2" t="s">
        <v>826</v>
      </c>
      <c r="C677" s="3" t="s">
        <v>827</v>
      </c>
      <c r="D677" s="4">
        <v>70</v>
      </c>
      <c r="E677" s="4">
        <v>82</v>
      </c>
      <c r="F677" s="4">
        <v>71</v>
      </c>
      <c r="G677" s="4">
        <v>77</v>
      </c>
      <c r="H677" s="4">
        <v>76</v>
      </c>
      <c r="I677" s="4">
        <v>75</v>
      </c>
      <c r="J677" s="4">
        <v>76</v>
      </c>
      <c r="K677" s="4">
        <v>56</v>
      </c>
      <c r="L677" s="4">
        <v>62</v>
      </c>
      <c r="M677" s="4">
        <v>69</v>
      </c>
      <c r="N677" s="4">
        <v>73</v>
      </c>
      <c r="O677" s="4">
        <v>66</v>
      </c>
      <c r="P677" s="4">
        <v>73</v>
      </c>
      <c r="Q677" s="5" t="s">
        <v>797</v>
      </c>
      <c r="R677" s="6" t="s">
        <v>70</v>
      </c>
      <c r="S677" s="7" t="s">
        <v>71</v>
      </c>
      <c r="T677" s="8">
        <v>1992</v>
      </c>
      <c r="U677" s="9">
        <v>29</v>
      </c>
    </row>
    <row r="678" spans="1:21" x14ac:dyDescent="0.2">
      <c r="A678" s="1">
        <v>1113</v>
      </c>
      <c r="B678" s="2" t="s">
        <v>828</v>
      </c>
      <c r="C678" s="3" t="s">
        <v>829</v>
      </c>
      <c r="D678" s="4">
        <v>69</v>
      </c>
      <c r="E678" s="4">
        <v>75</v>
      </c>
      <c r="F678" s="4">
        <v>73</v>
      </c>
      <c r="G678" s="4">
        <v>71</v>
      </c>
      <c r="H678" s="4">
        <v>72</v>
      </c>
      <c r="I678" s="4">
        <v>71</v>
      </c>
      <c r="J678" s="4">
        <v>69</v>
      </c>
      <c r="K678" s="4">
        <v>53</v>
      </c>
      <c r="L678" s="4">
        <v>63</v>
      </c>
      <c r="M678" s="4">
        <v>66</v>
      </c>
      <c r="N678" s="4">
        <v>73</v>
      </c>
      <c r="O678" s="4">
        <v>68</v>
      </c>
      <c r="P678" s="4">
        <v>71</v>
      </c>
      <c r="Q678" s="5" t="s">
        <v>797</v>
      </c>
      <c r="R678" s="6" t="s">
        <v>70</v>
      </c>
      <c r="S678" s="7" t="s">
        <v>71</v>
      </c>
      <c r="T678" s="8">
        <v>1989</v>
      </c>
      <c r="U678" s="9">
        <v>32</v>
      </c>
    </row>
    <row r="679" spans="1:21" x14ac:dyDescent="0.2">
      <c r="A679" s="1">
        <v>3175</v>
      </c>
      <c r="B679" s="2" t="s">
        <v>830</v>
      </c>
      <c r="C679" s="3" t="s">
        <v>831</v>
      </c>
      <c r="D679" s="4">
        <v>74</v>
      </c>
      <c r="E679" s="4">
        <v>58</v>
      </c>
      <c r="F679" s="4">
        <v>69</v>
      </c>
      <c r="G679" s="4">
        <v>55</v>
      </c>
      <c r="H679" s="4">
        <v>74</v>
      </c>
      <c r="I679" s="4">
        <v>70</v>
      </c>
      <c r="J679" s="4">
        <v>79</v>
      </c>
      <c r="K679" s="4">
        <v>75</v>
      </c>
      <c r="L679" s="4">
        <v>78</v>
      </c>
      <c r="M679" s="4">
        <v>77</v>
      </c>
      <c r="N679" s="4">
        <v>66</v>
      </c>
      <c r="O679" s="4">
        <v>66</v>
      </c>
      <c r="P679" s="4">
        <v>55</v>
      </c>
      <c r="Q679" s="5" t="s">
        <v>797</v>
      </c>
      <c r="R679" s="6" t="s">
        <v>70</v>
      </c>
      <c r="S679" s="7" t="s">
        <v>71</v>
      </c>
      <c r="T679" s="8">
        <v>1989</v>
      </c>
      <c r="U679" s="9">
        <v>32</v>
      </c>
    </row>
    <row r="680" spans="1:21" x14ac:dyDescent="0.2">
      <c r="A680" s="1">
        <v>5920</v>
      </c>
      <c r="B680" s="2" t="s">
        <v>888</v>
      </c>
      <c r="C680" s="3" t="s">
        <v>889</v>
      </c>
      <c r="D680" s="4">
        <v>69</v>
      </c>
      <c r="E680" s="4">
        <v>76</v>
      </c>
      <c r="F680" s="4">
        <v>72</v>
      </c>
      <c r="G680" s="4">
        <v>73</v>
      </c>
      <c r="H680" s="4">
        <v>71</v>
      </c>
      <c r="I680" s="4">
        <v>74</v>
      </c>
      <c r="J680" s="4">
        <v>70</v>
      </c>
      <c r="K680" s="4">
        <v>54</v>
      </c>
      <c r="L680" s="4">
        <v>72</v>
      </c>
      <c r="M680" s="4">
        <v>67</v>
      </c>
      <c r="N680" s="4">
        <v>65</v>
      </c>
      <c r="O680" s="4">
        <v>56</v>
      </c>
      <c r="P680" s="4">
        <v>75</v>
      </c>
      <c r="Q680" s="5" t="s">
        <v>866</v>
      </c>
      <c r="R680" s="6" t="s">
        <v>70</v>
      </c>
      <c r="S680" s="7" t="s">
        <v>71</v>
      </c>
      <c r="T680" s="8">
        <v>1996</v>
      </c>
      <c r="U680" s="9">
        <v>25</v>
      </c>
    </row>
    <row r="681" spans="1:21" x14ac:dyDescent="0.2">
      <c r="A681" s="1">
        <v>6196</v>
      </c>
      <c r="B681" s="2" t="s">
        <v>910</v>
      </c>
      <c r="C681" s="3" t="s">
        <v>911</v>
      </c>
      <c r="D681" s="4">
        <v>72</v>
      </c>
      <c r="E681" s="4">
        <v>71</v>
      </c>
      <c r="F681" s="4">
        <v>81</v>
      </c>
      <c r="G681" s="4">
        <v>68</v>
      </c>
      <c r="H681" s="4">
        <v>77</v>
      </c>
      <c r="I681" s="4">
        <v>74</v>
      </c>
      <c r="J681" s="4">
        <v>70</v>
      </c>
      <c r="K681" s="4">
        <v>66</v>
      </c>
      <c r="L681" s="4">
        <v>69</v>
      </c>
      <c r="M681" s="4">
        <v>78</v>
      </c>
      <c r="N681" s="4">
        <v>79</v>
      </c>
      <c r="O681" s="4">
        <v>74</v>
      </c>
      <c r="P681" s="4">
        <v>68</v>
      </c>
      <c r="Q681" s="5" t="s">
        <v>892</v>
      </c>
      <c r="R681" s="6" t="s">
        <v>70</v>
      </c>
      <c r="S681" s="7" t="s">
        <v>71</v>
      </c>
      <c r="T681" s="8">
        <v>1988</v>
      </c>
      <c r="U681" s="9">
        <v>33</v>
      </c>
    </row>
    <row r="682" spans="1:21" x14ac:dyDescent="0.2">
      <c r="A682" s="1">
        <v>1038</v>
      </c>
      <c r="B682" s="2" t="s">
        <v>1184</v>
      </c>
      <c r="C682" s="3" t="s">
        <v>1185</v>
      </c>
      <c r="D682" s="4">
        <v>71</v>
      </c>
      <c r="E682" s="4">
        <v>62</v>
      </c>
      <c r="F682" s="4">
        <v>64</v>
      </c>
      <c r="G682" s="4">
        <v>72</v>
      </c>
      <c r="H682" s="4">
        <v>72</v>
      </c>
      <c r="I682" s="4">
        <v>72</v>
      </c>
      <c r="J682" s="4">
        <v>69</v>
      </c>
      <c r="K682" s="4">
        <v>68</v>
      </c>
      <c r="L682" s="4">
        <v>65</v>
      </c>
      <c r="M682" s="4">
        <v>66</v>
      </c>
      <c r="N682" s="4">
        <v>76</v>
      </c>
      <c r="O682" s="4">
        <v>71</v>
      </c>
      <c r="P682" s="4">
        <v>72</v>
      </c>
      <c r="Q682" s="5" t="s">
        <v>1180</v>
      </c>
      <c r="R682" s="6" t="s">
        <v>1186</v>
      </c>
      <c r="S682" s="7" t="s">
        <v>67</v>
      </c>
      <c r="T682" s="8">
        <v>1997</v>
      </c>
      <c r="U682" s="9">
        <v>24</v>
      </c>
    </row>
    <row r="683" spans="1:21" x14ac:dyDescent="0.2">
      <c r="A683" s="1">
        <v>3116</v>
      </c>
      <c r="B683" s="2" t="s">
        <v>128</v>
      </c>
      <c r="C683" s="3" t="s">
        <v>129</v>
      </c>
      <c r="D683" s="4">
        <v>69</v>
      </c>
      <c r="E683" s="4">
        <v>77</v>
      </c>
      <c r="F683" s="4">
        <v>73</v>
      </c>
      <c r="G683" s="4">
        <v>71</v>
      </c>
      <c r="H683" s="4">
        <v>74</v>
      </c>
      <c r="I683" s="4">
        <v>74</v>
      </c>
      <c r="J683" s="4">
        <v>70</v>
      </c>
      <c r="K683" s="4">
        <v>56</v>
      </c>
      <c r="L683" s="4">
        <v>59</v>
      </c>
      <c r="M683" s="4">
        <v>72</v>
      </c>
      <c r="N683" s="4">
        <v>64</v>
      </c>
      <c r="O683" s="4">
        <v>66</v>
      </c>
      <c r="P683" s="4">
        <v>71</v>
      </c>
      <c r="Q683" s="5" t="s">
        <v>87</v>
      </c>
      <c r="R683" s="6" t="s">
        <v>130</v>
      </c>
      <c r="S683" s="7" t="s">
        <v>89</v>
      </c>
      <c r="T683" s="8">
        <v>1990</v>
      </c>
      <c r="U683" s="9">
        <v>31</v>
      </c>
    </row>
    <row r="684" spans="1:21" x14ac:dyDescent="0.2">
      <c r="A684" s="1">
        <v>5625</v>
      </c>
      <c r="B684" s="2" t="s">
        <v>1050</v>
      </c>
      <c r="C684" s="3" t="s">
        <v>1051</v>
      </c>
      <c r="D684" s="4">
        <v>68</v>
      </c>
      <c r="E684" s="4">
        <v>79</v>
      </c>
      <c r="F684" s="4">
        <v>71</v>
      </c>
      <c r="G684" s="4">
        <v>68</v>
      </c>
      <c r="H684" s="4">
        <v>75</v>
      </c>
      <c r="I684" s="4">
        <v>74</v>
      </c>
      <c r="J684" s="4">
        <v>75</v>
      </c>
      <c r="K684" s="4">
        <v>52</v>
      </c>
      <c r="L684" s="4">
        <v>63</v>
      </c>
      <c r="M684" s="4">
        <v>69</v>
      </c>
      <c r="N684" s="4">
        <v>67</v>
      </c>
      <c r="O684" s="4">
        <v>71</v>
      </c>
      <c r="P684" s="4">
        <v>68</v>
      </c>
      <c r="Q684" s="5" t="s">
        <v>719</v>
      </c>
      <c r="R684" s="6" t="s">
        <v>130</v>
      </c>
      <c r="S684" s="7" t="s">
        <v>89</v>
      </c>
      <c r="T684" s="8">
        <v>1996</v>
      </c>
      <c r="U684" s="9">
        <v>25</v>
      </c>
    </row>
    <row r="685" spans="1:21" x14ac:dyDescent="0.2">
      <c r="A685" s="1">
        <v>1218</v>
      </c>
      <c r="B685" s="2" t="s">
        <v>1337</v>
      </c>
      <c r="C685" s="3" t="s">
        <v>1338</v>
      </c>
      <c r="D685" s="4">
        <v>73</v>
      </c>
      <c r="E685" s="4">
        <v>73</v>
      </c>
      <c r="F685" s="4">
        <v>73</v>
      </c>
      <c r="G685" s="4">
        <v>75</v>
      </c>
      <c r="H685" s="4">
        <v>75</v>
      </c>
      <c r="I685" s="4">
        <v>71</v>
      </c>
      <c r="J685" s="4">
        <v>73</v>
      </c>
      <c r="K685" s="4">
        <v>54</v>
      </c>
      <c r="L685" s="4">
        <v>52</v>
      </c>
      <c r="M685" s="4">
        <v>73</v>
      </c>
      <c r="N685" s="4">
        <v>79</v>
      </c>
      <c r="O685" s="4">
        <v>67</v>
      </c>
      <c r="P685" s="4">
        <v>75</v>
      </c>
      <c r="Q685" s="5" t="s">
        <v>1339</v>
      </c>
      <c r="R685" s="6" t="s">
        <v>130</v>
      </c>
      <c r="S685" s="7" t="s">
        <v>89</v>
      </c>
      <c r="T685" s="8">
        <v>1990</v>
      </c>
      <c r="U685" s="9">
        <v>31</v>
      </c>
    </row>
  </sheetData>
  <sortState ref="A2:V685">
    <sortCondition ref="R668"/>
  </sortState>
  <conditionalFormatting sqref="D2:P4 D592:P592 D186:P188">
    <cfRule type="cellIs" dxfId="14475" priority="14710" stopIfTrue="1" operator="between">
      <formula>80</formula>
      <formula>85</formula>
    </cfRule>
    <cfRule type="cellIs" dxfId="14474" priority="14711" stopIfTrue="1" operator="between">
      <formula>75</formula>
      <formula>79</formula>
    </cfRule>
    <cfRule type="cellIs" dxfId="14473" priority="14712" stopIfTrue="1" operator="between">
      <formula>70</formula>
      <formula>74</formula>
    </cfRule>
  </conditionalFormatting>
  <conditionalFormatting sqref="H2:M4 H592:M592 H186:M188">
    <cfRule type="cellIs" dxfId="14472" priority="14706" operator="between">
      <formula>3</formula>
      <formula>4</formula>
    </cfRule>
    <cfRule type="cellIs" dxfId="14471" priority="14707" operator="between">
      <formula>5</formula>
      <formula>6</formula>
    </cfRule>
    <cfRule type="cellIs" dxfId="14470" priority="14708" operator="between">
      <formula>7</formula>
      <formula>7</formula>
    </cfRule>
    <cfRule type="cellIs" dxfId="14469" priority="14709" operator="between">
      <formula>8</formula>
      <formula>9</formula>
    </cfRule>
  </conditionalFormatting>
  <conditionalFormatting sqref="D2:P4 D592:P592 D186:P188">
    <cfRule type="cellIs" dxfId="14468" priority="14691" operator="between">
      <formula>69.5</formula>
      <formula>74.5</formula>
    </cfRule>
    <cfRule type="cellIs" dxfId="14467" priority="14692" operator="between">
      <formula>80</formula>
      <formula>85</formula>
    </cfRule>
    <cfRule type="cellIs" dxfId="14466" priority="14693" operator="between">
      <formula>75</formula>
      <formula>79</formula>
    </cfRule>
    <cfRule type="cellIs" dxfId="14465" priority="14694" operator="between">
      <formula>70</formula>
      <formula>74</formula>
    </cfRule>
    <cfRule type="cellIs" dxfId="14464" priority="14695" stopIfTrue="1" operator="between">
      <formula>69.5</formula>
      <formula>74.5</formula>
    </cfRule>
    <cfRule type="cellIs" dxfId="14463" priority="14696" stopIfTrue="1" operator="between">
      <formula>74.5</formula>
      <formula>79.5</formula>
    </cfRule>
    <cfRule type="cellIs" dxfId="14462" priority="14697" stopIfTrue="1" operator="greaterThan">
      <formula>79.5</formula>
    </cfRule>
    <cfRule type="cellIs" dxfId="14461" priority="14698" operator="between">
      <formula>80</formula>
      <formula>85</formula>
    </cfRule>
    <cfRule type="cellIs" dxfId="14460" priority="14699" operator="between">
      <formula>75</formula>
      <formula>79</formula>
    </cfRule>
    <cfRule type="cellIs" dxfId="14459" priority="14700" operator="between">
      <formula>70</formula>
      <formula>74</formula>
    </cfRule>
    <cfRule type="cellIs" dxfId="14458" priority="14701" stopIfTrue="1" operator="between">
      <formula>69.5</formula>
      <formula>74.5</formula>
    </cfRule>
    <cfRule type="cellIs" dxfId="14457" priority="14702" stopIfTrue="1" operator="between">
      <formula>74.5</formula>
      <formula>79.5</formula>
    </cfRule>
    <cfRule type="cellIs" dxfId="14456" priority="14703" stopIfTrue="1" operator="greaterThan">
      <formula>79.5</formula>
    </cfRule>
    <cfRule type="cellIs" dxfId="14455" priority="14704" operator="between">
      <formula>3</formula>
      <formula>4</formula>
    </cfRule>
    <cfRule type="cellIs" dxfId="14454" priority="14705" operator="between">
      <formula>5</formula>
      <formula>6</formula>
    </cfRule>
  </conditionalFormatting>
  <conditionalFormatting sqref="D2:P4 D592:P592 D186:P188">
    <cfRule type="cellIs" dxfId="14453" priority="14688" operator="between">
      <formula>80</formula>
      <formula>85</formula>
    </cfRule>
    <cfRule type="cellIs" dxfId="14452" priority="14689" operator="between">
      <formula>75</formula>
      <formula>79</formula>
    </cfRule>
    <cfRule type="cellIs" dxfId="14451" priority="14690" operator="between">
      <formula>70</formula>
      <formula>74</formula>
    </cfRule>
  </conditionalFormatting>
  <conditionalFormatting sqref="H2:M4">
    <cfRule type="cellIs" dxfId="14450" priority="14684" operator="between">
      <formula>3</formula>
      <formula>4</formula>
    </cfRule>
    <cfRule type="cellIs" dxfId="14449" priority="14685" operator="between">
      <formula>5</formula>
      <formula>6</formula>
    </cfRule>
    <cfRule type="cellIs" dxfId="14448" priority="14686" operator="between">
      <formula>7</formula>
      <formula>7</formula>
    </cfRule>
    <cfRule type="cellIs" dxfId="14447" priority="14687" operator="between">
      <formula>8</formula>
      <formula>9</formula>
    </cfRule>
  </conditionalFormatting>
  <conditionalFormatting sqref="D2:P4 D592:P592 D186:P188">
    <cfRule type="cellIs" dxfId="14446" priority="14681" stopIfTrue="1" operator="between">
      <formula>69.5</formula>
      <formula>74.5</formula>
    </cfRule>
    <cfRule type="cellIs" dxfId="14445" priority="14682" stopIfTrue="1" operator="between">
      <formula>74.5</formula>
      <formula>79.5</formula>
    </cfRule>
    <cfRule type="cellIs" dxfId="14444" priority="14683" stopIfTrue="1" operator="greaterThan">
      <formula>79.5</formula>
    </cfRule>
  </conditionalFormatting>
  <conditionalFormatting sqref="D2:P4">
    <cfRule type="cellIs" dxfId="14443" priority="14678" operator="between">
      <formula>80</formula>
      <formula>85</formula>
    </cfRule>
    <cfRule type="cellIs" dxfId="14442" priority="14679" operator="between">
      <formula>75</formula>
      <formula>79</formula>
    </cfRule>
    <cfRule type="cellIs" dxfId="14441" priority="14680" operator="between">
      <formula>70</formula>
      <formula>74</formula>
    </cfRule>
  </conditionalFormatting>
  <conditionalFormatting sqref="H2:M4">
    <cfRule type="cellIs" dxfId="14440" priority="14674" operator="between">
      <formula>3</formula>
      <formula>4</formula>
    </cfRule>
    <cfRule type="cellIs" dxfId="14439" priority="14675" operator="between">
      <formula>5</formula>
      <formula>6</formula>
    </cfRule>
    <cfRule type="cellIs" dxfId="14438" priority="14676" operator="between">
      <formula>7</formula>
      <formula>7</formula>
    </cfRule>
    <cfRule type="cellIs" dxfId="14437" priority="14677" operator="between">
      <formula>8</formula>
      <formula>9</formula>
    </cfRule>
  </conditionalFormatting>
  <conditionalFormatting sqref="D2:P4">
    <cfRule type="cellIs" dxfId="14436" priority="14671" stopIfTrue="1" operator="between">
      <formula>69.5</formula>
      <formula>74.5</formula>
    </cfRule>
    <cfRule type="cellIs" dxfId="14435" priority="14672" stopIfTrue="1" operator="between">
      <formula>74.5</formula>
      <formula>79.5</formula>
    </cfRule>
    <cfRule type="cellIs" dxfId="14434" priority="14673" stopIfTrue="1" operator="greaterThan">
      <formula>79.5</formula>
    </cfRule>
  </conditionalFormatting>
  <conditionalFormatting sqref="D2:P4">
    <cfRule type="cellIs" dxfId="14433" priority="14656" operator="between">
      <formula>69.5</formula>
      <formula>74.5</formula>
    </cfRule>
    <cfRule type="cellIs" dxfId="14432" priority="14657" operator="between">
      <formula>80</formula>
      <formula>85</formula>
    </cfRule>
    <cfRule type="cellIs" dxfId="14431" priority="14658" operator="between">
      <formula>75</formula>
      <formula>79</formula>
    </cfRule>
    <cfRule type="cellIs" dxfId="14430" priority="14659" operator="between">
      <formula>70</formula>
      <formula>74</formula>
    </cfRule>
    <cfRule type="cellIs" dxfId="14429" priority="14660" stopIfTrue="1" operator="between">
      <formula>69.5</formula>
      <formula>74.5</formula>
    </cfRule>
    <cfRule type="cellIs" dxfId="14428" priority="14661" stopIfTrue="1" operator="between">
      <formula>74.5</formula>
      <formula>79.5</formula>
    </cfRule>
    <cfRule type="cellIs" dxfId="14427" priority="14662" stopIfTrue="1" operator="greaterThan">
      <formula>79.5</formula>
    </cfRule>
    <cfRule type="cellIs" dxfId="14426" priority="14663" operator="between">
      <formula>80</formula>
      <formula>85</formula>
    </cfRule>
    <cfRule type="cellIs" dxfId="14425" priority="14664" operator="between">
      <formula>75</formula>
      <formula>79</formula>
    </cfRule>
    <cfRule type="cellIs" dxfId="14424" priority="14665" operator="between">
      <formula>70</formula>
      <formula>74</formula>
    </cfRule>
    <cfRule type="cellIs" dxfId="14423" priority="14666" stopIfTrue="1" operator="between">
      <formula>69.5</formula>
      <formula>74.5</formula>
    </cfRule>
    <cfRule type="cellIs" dxfId="14422" priority="14667" stopIfTrue="1" operator="between">
      <formula>74.5</formula>
      <formula>79.5</formula>
    </cfRule>
    <cfRule type="cellIs" dxfId="14421" priority="14668" stopIfTrue="1" operator="greaterThan">
      <formula>79.5</formula>
    </cfRule>
    <cfRule type="cellIs" dxfId="14420" priority="14669" operator="between">
      <formula>3</formula>
      <formula>4</formula>
    </cfRule>
    <cfRule type="cellIs" dxfId="14419" priority="14670" operator="between">
      <formula>5</formula>
      <formula>6</formula>
    </cfRule>
  </conditionalFormatting>
  <conditionalFormatting sqref="Q2:Q4 Q592 Q186:Q188">
    <cfRule type="containsText" dxfId="14418" priority="14655" stopIfTrue="1" operator="containsText" text="Free Agent">
      <formula>NOT(ISERROR(SEARCH("Free Agent",Q2)))</formula>
    </cfRule>
  </conditionalFormatting>
  <conditionalFormatting sqref="Q2:Q4">
    <cfRule type="containsText" dxfId="14417" priority="14654" stopIfTrue="1" operator="containsText" text="Free Agent">
      <formula>NOT(ISERROR(SEARCH("Free Agent",Q2)))</formula>
    </cfRule>
  </conditionalFormatting>
  <conditionalFormatting sqref="D1:P1">
    <cfRule type="cellIs" dxfId="14416" priority="14651" stopIfTrue="1" operator="between">
      <formula>80</formula>
      <formula>85</formula>
    </cfRule>
    <cfRule type="cellIs" dxfId="14415" priority="14652" stopIfTrue="1" operator="between">
      <formula>75</formula>
      <formula>79</formula>
    </cfRule>
    <cfRule type="cellIs" dxfId="14414" priority="14653" stopIfTrue="1" operator="between">
      <formula>70</formula>
      <formula>74</formula>
    </cfRule>
  </conditionalFormatting>
  <conditionalFormatting sqref="H1:M1">
    <cfRule type="cellIs" dxfId="14413" priority="14647" operator="between">
      <formula>3</formula>
      <formula>4</formula>
    </cfRule>
    <cfRule type="cellIs" dxfId="14412" priority="14648" operator="between">
      <formula>5</formula>
      <formula>6</formula>
    </cfRule>
    <cfRule type="cellIs" dxfId="14411" priority="14649" operator="between">
      <formula>7</formula>
      <formula>7</formula>
    </cfRule>
    <cfRule type="cellIs" dxfId="14410" priority="14650" operator="between">
      <formula>8</formula>
      <formula>9</formula>
    </cfRule>
  </conditionalFormatting>
  <conditionalFormatting sqref="D1:P1">
    <cfRule type="cellIs" dxfId="14409" priority="14632" operator="between">
      <formula>69.5</formula>
      <formula>74.5</formula>
    </cfRule>
    <cfRule type="cellIs" dxfId="14408" priority="14633" operator="between">
      <formula>80</formula>
      <formula>85</formula>
    </cfRule>
    <cfRule type="cellIs" dxfId="14407" priority="14634" operator="between">
      <formula>75</formula>
      <formula>79</formula>
    </cfRule>
    <cfRule type="cellIs" dxfId="14406" priority="14635" operator="between">
      <formula>70</formula>
      <formula>74</formula>
    </cfRule>
    <cfRule type="cellIs" dxfId="14405" priority="14636" stopIfTrue="1" operator="between">
      <formula>69.5</formula>
      <formula>74.5</formula>
    </cfRule>
    <cfRule type="cellIs" dxfId="14404" priority="14637" stopIfTrue="1" operator="between">
      <formula>74.5</formula>
      <formula>79.5</formula>
    </cfRule>
    <cfRule type="cellIs" dxfId="14403" priority="14638" stopIfTrue="1" operator="greaterThan">
      <formula>79.5</formula>
    </cfRule>
    <cfRule type="cellIs" dxfId="14402" priority="14639" operator="between">
      <formula>80</formula>
      <formula>85</formula>
    </cfRule>
    <cfRule type="cellIs" dxfId="14401" priority="14640" operator="between">
      <formula>75</formula>
      <formula>79</formula>
    </cfRule>
    <cfRule type="cellIs" dxfId="14400" priority="14641" operator="between">
      <formula>70</formula>
      <formula>74</formula>
    </cfRule>
    <cfRule type="cellIs" dxfId="14399" priority="14642" stopIfTrue="1" operator="between">
      <formula>69.5</formula>
      <formula>74.5</formula>
    </cfRule>
    <cfRule type="cellIs" dxfId="14398" priority="14643" stopIfTrue="1" operator="between">
      <formula>74.5</formula>
      <formula>79.5</formula>
    </cfRule>
    <cfRule type="cellIs" dxfId="14397" priority="14644" stopIfTrue="1" operator="greaterThan">
      <formula>79.5</formula>
    </cfRule>
    <cfRule type="cellIs" dxfId="14396" priority="14645" operator="between">
      <formula>3</formula>
      <formula>4</formula>
    </cfRule>
    <cfRule type="cellIs" dxfId="14395" priority="14646" operator="between">
      <formula>5</formula>
      <formula>6</formula>
    </cfRule>
  </conditionalFormatting>
  <conditionalFormatting sqref="Q1">
    <cfRule type="containsText" dxfId="14394" priority="14631" stopIfTrue="1" operator="containsText" text="Free Agent">
      <formula>NOT(ISERROR(SEARCH("Free Agent",Q1)))</formula>
    </cfRule>
  </conditionalFormatting>
  <conditionalFormatting sqref="D5:P11">
    <cfRule type="cellIs" dxfId="14393" priority="14628" stopIfTrue="1" operator="between">
      <formula>80</formula>
      <formula>85</formula>
    </cfRule>
    <cfRule type="cellIs" dxfId="14392" priority="14629" stopIfTrue="1" operator="between">
      <formula>75</formula>
      <formula>79</formula>
    </cfRule>
    <cfRule type="cellIs" dxfId="14391" priority="14630" stopIfTrue="1" operator="between">
      <formula>70</formula>
      <formula>74</formula>
    </cfRule>
  </conditionalFormatting>
  <conditionalFormatting sqref="H5:M11">
    <cfRule type="cellIs" dxfId="14390" priority="14624" operator="between">
      <formula>3</formula>
      <formula>4</formula>
    </cfRule>
    <cfRule type="cellIs" dxfId="14389" priority="14625" operator="between">
      <formula>5</formula>
      <formula>6</formula>
    </cfRule>
    <cfRule type="cellIs" dxfId="14388" priority="14626" operator="between">
      <formula>7</formula>
      <formula>7</formula>
    </cfRule>
    <cfRule type="cellIs" dxfId="14387" priority="14627" operator="between">
      <formula>8</formula>
      <formula>9</formula>
    </cfRule>
  </conditionalFormatting>
  <conditionalFormatting sqref="D5:P11">
    <cfRule type="cellIs" dxfId="14386" priority="14609" operator="between">
      <formula>69.5</formula>
      <formula>74.5</formula>
    </cfRule>
    <cfRule type="cellIs" dxfId="14385" priority="14610" operator="between">
      <formula>80</formula>
      <formula>85</formula>
    </cfRule>
    <cfRule type="cellIs" dxfId="14384" priority="14611" operator="between">
      <formula>75</formula>
      <formula>79</formula>
    </cfRule>
    <cfRule type="cellIs" dxfId="14383" priority="14612" operator="between">
      <formula>70</formula>
      <formula>74</formula>
    </cfRule>
    <cfRule type="cellIs" dxfId="14382" priority="14613" stopIfTrue="1" operator="between">
      <formula>69.5</formula>
      <formula>74.5</formula>
    </cfRule>
    <cfRule type="cellIs" dxfId="14381" priority="14614" stopIfTrue="1" operator="between">
      <formula>74.5</formula>
      <formula>79.5</formula>
    </cfRule>
    <cfRule type="cellIs" dxfId="14380" priority="14615" stopIfTrue="1" operator="greaterThan">
      <formula>79.5</formula>
    </cfRule>
    <cfRule type="cellIs" dxfId="14379" priority="14616" operator="between">
      <formula>80</formula>
      <formula>85</formula>
    </cfRule>
    <cfRule type="cellIs" dxfId="14378" priority="14617" operator="between">
      <formula>75</formula>
      <formula>79</formula>
    </cfRule>
    <cfRule type="cellIs" dxfId="14377" priority="14618" operator="between">
      <formula>70</formula>
      <formula>74</formula>
    </cfRule>
    <cfRule type="cellIs" dxfId="14376" priority="14619" stopIfTrue="1" operator="between">
      <formula>69.5</formula>
      <formula>74.5</formula>
    </cfRule>
    <cfRule type="cellIs" dxfId="14375" priority="14620" stopIfTrue="1" operator="between">
      <formula>74.5</formula>
      <formula>79.5</formula>
    </cfRule>
    <cfRule type="cellIs" dxfId="14374" priority="14621" stopIfTrue="1" operator="greaterThan">
      <formula>79.5</formula>
    </cfRule>
    <cfRule type="cellIs" dxfId="14373" priority="14622" operator="between">
      <formula>3</formula>
      <formula>4</formula>
    </cfRule>
    <cfRule type="cellIs" dxfId="14372" priority="14623" operator="between">
      <formula>5</formula>
      <formula>6</formula>
    </cfRule>
  </conditionalFormatting>
  <conditionalFormatting sqref="D5:P11">
    <cfRule type="cellIs" dxfId="14371" priority="14606" operator="between">
      <formula>80</formula>
      <formula>85</formula>
    </cfRule>
    <cfRule type="cellIs" dxfId="14370" priority="14607" operator="between">
      <formula>75</formula>
      <formula>79</formula>
    </cfRule>
    <cfRule type="cellIs" dxfId="14369" priority="14608" operator="between">
      <formula>70</formula>
      <formula>74</formula>
    </cfRule>
  </conditionalFormatting>
  <conditionalFormatting sqref="H5:M11">
    <cfRule type="cellIs" dxfId="14368" priority="14602" operator="between">
      <formula>3</formula>
      <formula>4</formula>
    </cfRule>
    <cfRule type="cellIs" dxfId="14367" priority="14603" operator="between">
      <formula>5</formula>
      <formula>6</formula>
    </cfRule>
    <cfRule type="cellIs" dxfId="14366" priority="14604" operator="between">
      <formula>7</formula>
      <formula>7</formula>
    </cfRule>
    <cfRule type="cellIs" dxfId="14365" priority="14605" operator="between">
      <formula>8</formula>
      <formula>9</formula>
    </cfRule>
  </conditionalFormatting>
  <conditionalFormatting sqref="D5:P11">
    <cfRule type="cellIs" dxfId="14364" priority="14599" stopIfTrue="1" operator="between">
      <formula>69.5</formula>
      <formula>74.5</formula>
    </cfRule>
    <cfRule type="cellIs" dxfId="14363" priority="14600" stopIfTrue="1" operator="between">
      <formula>74.5</formula>
      <formula>79.5</formula>
    </cfRule>
    <cfRule type="cellIs" dxfId="14362" priority="14601" stopIfTrue="1" operator="greaterThan">
      <formula>79.5</formula>
    </cfRule>
  </conditionalFormatting>
  <conditionalFormatting sqref="D5:P11">
    <cfRule type="cellIs" dxfId="14361" priority="14596" operator="between">
      <formula>80</formula>
      <formula>85</formula>
    </cfRule>
    <cfRule type="cellIs" dxfId="14360" priority="14597" operator="between">
      <formula>75</formula>
      <formula>79</formula>
    </cfRule>
    <cfRule type="cellIs" dxfId="14359" priority="14598" operator="between">
      <formula>70</formula>
      <formula>74</formula>
    </cfRule>
  </conditionalFormatting>
  <conditionalFormatting sqref="H5:M11">
    <cfRule type="cellIs" dxfId="14358" priority="14592" operator="between">
      <formula>3</formula>
      <formula>4</formula>
    </cfRule>
    <cfRule type="cellIs" dxfId="14357" priority="14593" operator="between">
      <formula>5</formula>
      <formula>6</formula>
    </cfRule>
    <cfRule type="cellIs" dxfId="14356" priority="14594" operator="between">
      <formula>7</formula>
      <formula>7</formula>
    </cfRule>
    <cfRule type="cellIs" dxfId="14355" priority="14595" operator="between">
      <formula>8</formula>
      <formula>9</formula>
    </cfRule>
  </conditionalFormatting>
  <conditionalFormatting sqref="D5:P11">
    <cfRule type="cellIs" dxfId="14354" priority="14589" stopIfTrue="1" operator="between">
      <formula>69.5</formula>
      <formula>74.5</formula>
    </cfRule>
    <cfRule type="cellIs" dxfId="14353" priority="14590" stopIfTrue="1" operator="between">
      <formula>74.5</formula>
      <formula>79.5</formula>
    </cfRule>
    <cfRule type="cellIs" dxfId="14352" priority="14591" stopIfTrue="1" operator="greaterThan">
      <formula>79.5</formula>
    </cfRule>
  </conditionalFormatting>
  <conditionalFormatting sqref="D5:P11">
    <cfRule type="cellIs" dxfId="14351" priority="14574" operator="between">
      <formula>69.5</formula>
      <formula>74.5</formula>
    </cfRule>
    <cfRule type="cellIs" dxfId="14350" priority="14575" operator="between">
      <formula>80</formula>
      <formula>85</formula>
    </cfRule>
    <cfRule type="cellIs" dxfId="14349" priority="14576" operator="between">
      <formula>75</formula>
      <formula>79</formula>
    </cfRule>
    <cfRule type="cellIs" dxfId="14348" priority="14577" operator="between">
      <formula>70</formula>
      <formula>74</formula>
    </cfRule>
    <cfRule type="cellIs" dxfId="14347" priority="14578" stopIfTrue="1" operator="between">
      <formula>69.5</formula>
      <formula>74.5</formula>
    </cfRule>
    <cfRule type="cellIs" dxfId="14346" priority="14579" stopIfTrue="1" operator="between">
      <formula>74.5</formula>
      <formula>79.5</formula>
    </cfRule>
    <cfRule type="cellIs" dxfId="14345" priority="14580" stopIfTrue="1" operator="greaterThan">
      <formula>79.5</formula>
    </cfRule>
    <cfRule type="cellIs" dxfId="14344" priority="14581" operator="between">
      <formula>80</formula>
      <formula>85</formula>
    </cfRule>
    <cfRule type="cellIs" dxfId="14343" priority="14582" operator="between">
      <formula>75</formula>
      <formula>79</formula>
    </cfRule>
    <cfRule type="cellIs" dxfId="14342" priority="14583" operator="between">
      <formula>70</formula>
      <formula>74</formula>
    </cfRule>
    <cfRule type="cellIs" dxfId="14341" priority="14584" stopIfTrue="1" operator="between">
      <formula>69.5</formula>
      <formula>74.5</formula>
    </cfRule>
    <cfRule type="cellIs" dxfId="14340" priority="14585" stopIfTrue="1" operator="between">
      <formula>74.5</formula>
      <formula>79.5</formula>
    </cfRule>
    <cfRule type="cellIs" dxfId="14339" priority="14586" stopIfTrue="1" operator="greaterThan">
      <formula>79.5</formula>
    </cfRule>
    <cfRule type="cellIs" dxfId="14338" priority="14587" operator="between">
      <formula>3</formula>
      <formula>4</formula>
    </cfRule>
    <cfRule type="cellIs" dxfId="14337" priority="14588" operator="between">
      <formula>5</formula>
      <formula>6</formula>
    </cfRule>
  </conditionalFormatting>
  <conditionalFormatting sqref="Q5:Q11">
    <cfRule type="containsText" dxfId="14336" priority="14573" stopIfTrue="1" operator="containsText" text="Free Agent">
      <formula>NOT(ISERROR(SEARCH("Free Agent",Q5)))</formula>
    </cfRule>
  </conditionalFormatting>
  <conditionalFormatting sqref="Q5:Q11">
    <cfRule type="containsText" dxfId="14335" priority="14572" stopIfTrue="1" operator="containsText" text="Free Agent">
      <formula>NOT(ISERROR(SEARCH("Free Agent",Q5)))</formula>
    </cfRule>
  </conditionalFormatting>
  <conditionalFormatting sqref="D12:P19">
    <cfRule type="cellIs" dxfId="14334" priority="14569" stopIfTrue="1" operator="between">
      <formula>80</formula>
      <formula>85</formula>
    </cfRule>
    <cfRule type="cellIs" dxfId="14333" priority="14570" stopIfTrue="1" operator="between">
      <formula>75</formula>
      <formula>79</formula>
    </cfRule>
    <cfRule type="cellIs" dxfId="14332" priority="14571" stopIfTrue="1" operator="between">
      <formula>70</formula>
      <formula>74</formula>
    </cfRule>
  </conditionalFormatting>
  <conditionalFormatting sqref="H12:M19">
    <cfRule type="cellIs" dxfId="14331" priority="14565" operator="between">
      <formula>3</formula>
      <formula>4</formula>
    </cfRule>
    <cfRule type="cellIs" dxfId="14330" priority="14566" operator="between">
      <formula>5</formula>
      <formula>6</formula>
    </cfRule>
    <cfRule type="cellIs" dxfId="14329" priority="14567" operator="between">
      <formula>7</formula>
      <formula>7</formula>
    </cfRule>
    <cfRule type="cellIs" dxfId="14328" priority="14568" operator="between">
      <formula>8</formula>
      <formula>9</formula>
    </cfRule>
  </conditionalFormatting>
  <conditionalFormatting sqref="D12:P19">
    <cfRule type="cellIs" dxfId="14327" priority="14550" operator="between">
      <formula>69.5</formula>
      <formula>74.5</formula>
    </cfRule>
    <cfRule type="cellIs" dxfId="14326" priority="14551" operator="between">
      <formula>80</formula>
      <formula>85</formula>
    </cfRule>
    <cfRule type="cellIs" dxfId="14325" priority="14552" operator="between">
      <formula>75</formula>
      <formula>79</formula>
    </cfRule>
    <cfRule type="cellIs" dxfId="14324" priority="14553" operator="between">
      <formula>70</formula>
      <formula>74</formula>
    </cfRule>
    <cfRule type="cellIs" dxfId="14323" priority="14554" stopIfTrue="1" operator="between">
      <formula>69.5</formula>
      <formula>74.5</formula>
    </cfRule>
    <cfRule type="cellIs" dxfId="14322" priority="14555" stopIfTrue="1" operator="between">
      <formula>74.5</formula>
      <formula>79.5</formula>
    </cfRule>
    <cfRule type="cellIs" dxfId="14321" priority="14556" stopIfTrue="1" operator="greaterThan">
      <formula>79.5</formula>
    </cfRule>
    <cfRule type="cellIs" dxfId="14320" priority="14557" operator="between">
      <formula>80</formula>
      <formula>85</formula>
    </cfRule>
    <cfRule type="cellIs" dxfId="14319" priority="14558" operator="between">
      <formula>75</formula>
      <formula>79</formula>
    </cfRule>
    <cfRule type="cellIs" dxfId="14318" priority="14559" operator="between">
      <formula>70</formula>
      <formula>74</formula>
    </cfRule>
    <cfRule type="cellIs" dxfId="14317" priority="14560" stopIfTrue="1" operator="between">
      <formula>69.5</formula>
      <formula>74.5</formula>
    </cfRule>
    <cfRule type="cellIs" dxfId="14316" priority="14561" stopIfTrue="1" operator="between">
      <formula>74.5</formula>
      <formula>79.5</formula>
    </cfRule>
    <cfRule type="cellIs" dxfId="14315" priority="14562" stopIfTrue="1" operator="greaterThan">
      <formula>79.5</formula>
    </cfRule>
    <cfRule type="cellIs" dxfId="14314" priority="14563" operator="between">
      <formula>3</formula>
      <formula>4</formula>
    </cfRule>
    <cfRule type="cellIs" dxfId="14313" priority="14564" operator="between">
      <formula>5</formula>
      <formula>6</formula>
    </cfRule>
  </conditionalFormatting>
  <conditionalFormatting sqref="D12:P19">
    <cfRule type="cellIs" dxfId="14312" priority="14547" operator="between">
      <formula>80</formula>
      <formula>85</formula>
    </cfRule>
    <cfRule type="cellIs" dxfId="14311" priority="14548" operator="between">
      <formula>75</formula>
      <formula>79</formula>
    </cfRule>
    <cfRule type="cellIs" dxfId="14310" priority="14549" operator="between">
      <formula>70</formula>
      <formula>74</formula>
    </cfRule>
  </conditionalFormatting>
  <conditionalFormatting sqref="H12:M19">
    <cfRule type="cellIs" dxfId="14309" priority="14543" operator="between">
      <formula>3</formula>
      <formula>4</formula>
    </cfRule>
    <cfRule type="cellIs" dxfId="14308" priority="14544" operator="between">
      <formula>5</formula>
      <formula>6</formula>
    </cfRule>
    <cfRule type="cellIs" dxfId="14307" priority="14545" operator="between">
      <formula>7</formula>
      <formula>7</formula>
    </cfRule>
    <cfRule type="cellIs" dxfId="14306" priority="14546" operator="between">
      <formula>8</formula>
      <formula>9</formula>
    </cfRule>
  </conditionalFormatting>
  <conditionalFormatting sqref="D12:P19">
    <cfRule type="cellIs" dxfId="14305" priority="14540" stopIfTrue="1" operator="between">
      <formula>69.5</formula>
      <formula>74.5</formula>
    </cfRule>
    <cfRule type="cellIs" dxfId="14304" priority="14541" stopIfTrue="1" operator="between">
      <formula>74.5</formula>
      <formula>79.5</formula>
    </cfRule>
    <cfRule type="cellIs" dxfId="14303" priority="14542" stopIfTrue="1" operator="greaterThan">
      <formula>79.5</formula>
    </cfRule>
  </conditionalFormatting>
  <conditionalFormatting sqref="D12:P19">
    <cfRule type="cellIs" dxfId="14302" priority="14537" operator="between">
      <formula>80</formula>
      <formula>85</formula>
    </cfRule>
    <cfRule type="cellIs" dxfId="14301" priority="14538" operator="between">
      <formula>75</formula>
      <formula>79</formula>
    </cfRule>
    <cfRule type="cellIs" dxfId="14300" priority="14539" operator="between">
      <formula>70</formula>
      <formula>74</formula>
    </cfRule>
  </conditionalFormatting>
  <conditionalFormatting sqref="H12:M19">
    <cfRule type="cellIs" dxfId="14299" priority="14533" operator="between">
      <formula>3</formula>
      <formula>4</formula>
    </cfRule>
    <cfRule type="cellIs" dxfId="14298" priority="14534" operator="between">
      <formula>5</formula>
      <formula>6</formula>
    </cfRule>
    <cfRule type="cellIs" dxfId="14297" priority="14535" operator="between">
      <formula>7</formula>
      <formula>7</formula>
    </cfRule>
    <cfRule type="cellIs" dxfId="14296" priority="14536" operator="between">
      <formula>8</formula>
      <formula>9</formula>
    </cfRule>
  </conditionalFormatting>
  <conditionalFormatting sqref="D12:P19">
    <cfRule type="cellIs" dxfId="14295" priority="14530" stopIfTrue="1" operator="between">
      <formula>69.5</formula>
      <formula>74.5</formula>
    </cfRule>
    <cfRule type="cellIs" dxfId="14294" priority="14531" stopIfTrue="1" operator="between">
      <formula>74.5</formula>
      <formula>79.5</formula>
    </cfRule>
    <cfRule type="cellIs" dxfId="14293" priority="14532" stopIfTrue="1" operator="greaterThan">
      <formula>79.5</formula>
    </cfRule>
  </conditionalFormatting>
  <conditionalFormatting sqref="D12:P19">
    <cfRule type="cellIs" dxfId="14292" priority="14515" operator="between">
      <formula>69.5</formula>
      <formula>74.5</formula>
    </cfRule>
    <cfRule type="cellIs" dxfId="14291" priority="14516" operator="between">
      <formula>80</formula>
      <formula>85</formula>
    </cfRule>
    <cfRule type="cellIs" dxfId="14290" priority="14517" operator="between">
      <formula>75</formula>
      <formula>79</formula>
    </cfRule>
    <cfRule type="cellIs" dxfId="14289" priority="14518" operator="between">
      <formula>70</formula>
      <formula>74</formula>
    </cfRule>
    <cfRule type="cellIs" dxfId="14288" priority="14519" stopIfTrue="1" operator="between">
      <formula>69.5</formula>
      <formula>74.5</formula>
    </cfRule>
    <cfRule type="cellIs" dxfId="14287" priority="14520" stopIfTrue="1" operator="between">
      <formula>74.5</formula>
      <formula>79.5</formula>
    </cfRule>
    <cfRule type="cellIs" dxfId="14286" priority="14521" stopIfTrue="1" operator="greaterThan">
      <formula>79.5</formula>
    </cfRule>
    <cfRule type="cellIs" dxfId="14285" priority="14522" operator="between">
      <formula>80</formula>
      <formula>85</formula>
    </cfRule>
    <cfRule type="cellIs" dxfId="14284" priority="14523" operator="between">
      <formula>75</formula>
      <formula>79</formula>
    </cfRule>
    <cfRule type="cellIs" dxfId="14283" priority="14524" operator="between">
      <formula>70</formula>
      <formula>74</formula>
    </cfRule>
    <cfRule type="cellIs" dxfId="14282" priority="14525" stopIfTrue="1" operator="between">
      <formula>69.5</formula>
      <formula>74.5</formula>
    </cfRule>
    <cfRule type="cellIs" dxfId="14281" priority="14526" stopIfTrue="1" operator="between">
      <formula>74.5</formula>
      <formula>79.5</formula>
    </cfRule>
    <cfRule type="cellIs" dxfId="14280" priority="14527" stopIfTrue="1" operator="greaterThan">
      <formula>79.5</formula>
    </cfRule>
    <cfRule type="cellIs" dxfId="14279" priority="14528" operator="between">
      <formula>3</formula>
      <formula>4</formula>
    </cfRule>
    <cfRule type="cellIs" dxfId="14278" priority="14529" operator="between">
      <formula>5</formula>
      <formula>6</formula>
    </cfRule>
  </conditionalFormatting>
  <conditionalFormatting sqref="Q12:Q19">
    <cfRule type="containsText" dxfId="14277" priority="14514" stopIfTrue="1" operator="containsText" text="Free Agent">
      <formula>NOT(ISERROR(SEARCH("Free Agent",Q12)))</formula>
    </cfRule>
  </conditionalFormatting>
  <conditionalFormatting sqref="Q12:Q19">
    <cfRule type="containsText" dxfId="14276" priority="14513" stopIfTrue="1" operator="containsText" text="Free Agent">
      <formula>NOT(ISERROR(SEARCH("Free Agent",Q12)))</formula>
    </cfRule>
  </conditionalFormatting>
  <conditionalFormatting sqref="D661:P661">
    <cfRule type="cellIs" dxfId="14275" priority="414" operator="between">
      <formula>69.5</formula>
      <formula>74.5</formula>
    </cfRule>
    <cfRule type="cellIs" dxfId="14274" priority="415" operator="between">
      <formula>80</formula>
      <formula>85</formula>
    </cfRule>
    <cfRule type="cellIs" dxfId="14273" priority="416" operator="between">
      <formula>75</formula>
      <formula>79</formula>
    </cfRule>
    <cfRule type="cellIs" dxfId="14272" priority="417" operator="between">
      <formula>70</formula>
      <formula>74</formula>
    </cfRule>
    <cfRule type="cellIs" dxfId="14271" priority="418" stopIfTrue="1" operator="between">
      <formula>69.5</formula>
      <formula>74.5</formula>
    </cfRule>
    <cfRule type="cellIs" dxfId="14270" priority="419" stopIfTrue="1" operator="between">
      <formula>74.5</formula>
      <formula>79.5</formula>
    </cfRule>
    <cfRule type="cellIs" dxfId="14269" priority="420" stopIfTrue="1" operator="greaterThan">
      <formula>79.5</formula>
    </cfRule>
    <cfRule type="cellIs" dxfId="14268" priority="421" operator="between">
      <formula>80</formula>
      <formula>85</formula>
    </cfRule>
    <cfRule type="cellIs" dxfId="14267" priority="422" operator="between">
      <formula>75</formula>
      <formula>79</formula>
    </cfRule>
    <cfRule type="cellIs" dxfId="14266" priority="423" operator="between">
      <formula>70</formula>
      <formula>74</formula>
    </cfRule>
    <cfRule type="cellIs" dxfId="14265" priority="424" stopIfTrue="1" operator="between">
      <formula>69.5</formula>
      <formula>74.5</formula>
    </cfRule>
    <cfRule type="cellIs" dxfId="14264" priority="425" stopIfTrue="1" operator="between">
      <formula>74.5</formula>
      <formula>79.5</formula>
    </cfRule>
    <cfRule type="cellIs" dxfId="14263" priority="426" stopIfTrue="1" operator="greaterThan">
      <formula>79.5</formula>
    </cfRule>
    <cfRule type="cellIs" dxfId="14262" priority="427" operator="between">
      <formula>3</formula>
      <formula>4</formula>
    </cfRule>
    <cfRule type="cellIs" dxfId="14261" priority="428" operator="between">
      <formula>5</formula>
      <formula>6</formula>
    </cfRule>
  </conditionalFormatting>
  <conditionalFormatting sqref="D20:P20">
    <cfRule type="cellIs" dxfId="14260" priority="14510" stopIfTrue="1" operator="between">
      <formula>80</formula>
      <formula>85</formula>
    </cfRule>
    <cfRule type="cellIs" dxfId="14259" priority="14511" stopIfTrue="1" operator="between">
      <formula>75</formula>
      <formula>79</formula>
    </cfRule>
    <cfRule type="cellIs" dxfId="14258" priority="14512" stopIfTrue="1" operator="between">
      <formula>70</formula>
      <formula>74</formula>
    </cfRule>
  </conditionalFormatting>
  <conditionalFormatting sqref="H20:M20">
    <cfRule type="cellIs" dxfId="14257" priority="14506" operator="between">
      <formula>3</formula>
      <formula>4</formula>
    </cfRule>
    <cfRule type="cellIs" dxfId="14256" priority="14507" operator="between">
      <formula>5</formula>
      <formula>6</formula>
    </cfRule>
    <cfRule type="cellIs" dxfId="14255" priority="14508" operator="between">
      <formula>7</formula>
      <formula>7</formula>
    </cfRule>
    <cfRule type="cellIs" dxfId="14254" priority="14509" operator="between">
      <formula>8</formula>
      <formula>9</formula>
    </cfRule>
  </conditionalFormatting>
  <conditionalFormatting sqref="D20:P20">
    <cfRule type="cellIs" dxfId="14253" priority="14491" operator="between">
      <formula>69.5</formula>
      <formula>74.5</formula>
    </cfRule>
    <cfRule type="cellIs" dxfId="14252" priority="14492" operator="between">
      <formula>80</formula>
      <formula>85</formula>
    </cfRule>
    <cfRule type="cellIs" dxfId="14251" priority="14493" operator="between">
      <formula>75</formula>
      <formula>79</formula>
    </cfRule>
    <cfRule type="cellIs" dxfId="14250" priority="14494" operator="between">
      <formula>70</formula>
      <formula>74</formula>
    </cfRule>
    <cfRule type="cellIs" dxfId="14249" priority="14495" stopIfTrue="1" operator="between">
      <formula>69.5</formula>
      <formula>74.5</formula>
    </cfRule>
    <cfRule type="cellIs" dxfId="14248" priority="14496" stopIfTrue="1" operator="between">
      <formula>74.5</formula>
      <formula>79.5</formula>
    </cfRule>
    <cfRule type="cellIs" dxfId="14247" priority="14497" stopIfTrue="1" operator="greaterThan">
      <formula>79.5</formula>
    </cfRule>
    <cfRule type="cellIs" dxfId="14246" priority="14498" operator="between">
      <formula>80</formula>
      <formula>85</formula>
    </cfRule>
    <cfRule type="cellIs" dxfId="14245" priority="14499" operator="between">
      <formula>75</formula>
      <formula>79</formula>
    </cfRule>
    <cfRule type="cellIs" dxfId="14244" priority="14500" operator="between">
      <formula>70</formula>
      <formula>74</formula>
    </cfRule>
    <cfRule type="cellIs" dxfId="14243" priority="14501" stopIfTrue="1" operator="between">
      <formula>69.5</formula>
      <formula>74.5</formula>
    </cfRule>
    <cfRule type="cellIs" dxfId="14242" priority="14502" stopIfTrue="1" operator="between">
      <formula>74.5</formula>
      <formula>79.5</formula>
    </cfRule>
    <cfRule type="cellIs" dxfId="14241" priority="14503" stopIfTrue="1" operator="greaterThan">
      <formula>79.5</formula>
    </cfRule>
    <cfRule type="cellIs" dxfId="14240" priority="14504" operator="between">
      <formula>3</formula>
      <formula>4</formula>
    </cfRule>
    <cfRule type="cellIs" dxfId="14239" priority="14505" operator="between">
      <formula>5</formula>
      <formula>6</formula>
    </cfRule>
  </conditionalFormatting>
  <conditionalFormatting sqref="D20:P20">
    <cfRule type="cellIs" dxfId="14238" priority="14488" operator="between">
      <formula>80</formula>
      <formula>85</formula>
    </cfRule>
    <cfRule type="cellIs" dxfId="14237" priority="14489" operator="between">
      <formula>75</formula>
      <formula>79</formula>
    </cfRule>
    <cfRule type="cellIs" dxfId="14236" priority="14490" operator="between">
      <formula>70</formula>
      <formula>74</formula>
    </cfRule>
  </conditionalFormatting>
  <conditionalFormatting sqref="H20:M20">
    <cfRule type="cellIs" dxfId="14235" priority="14484" operator="between">
      <formula>3</formula>
      <formula>4</formula>
    </cfRule>
    <cfRule type="cellIs" dxfId="14234" priority="14485" operator="between">
      <formula>5</formula>
      <formula>6</formula>
    </cfRule>
    <cfRule type="cellIs" dxfId="14233" priority="14486" operator="between">
      <formula>7</formula>
      <formula>7</formula>
    </cfRule>
    <cfRule type="cellIs" dxfId="14232" priority="14487" operator="between">
      <formula>8</formula>
      <formula>9</formula>
    </cfRule>
  </conditionalFormatting>
  <conditionalFormatting sqref="D20:P20">
    <cfRule type="cellIs" dxfId="14231" priority="14481" stopIfTrue="1" operator="between">
      <formula>69.5</formula>
      <formula>74.5</formula>
    </cfRule>
    <cfRule type="cellIs" dxfId="14230" priority="14482" stopIfTrue="1" operator="between">
      <formula>74.5</formula>
      <formula>79.5</formula>
    </cfRule>
    <cfRule type="cellIs" dxfId="14229" priority="14483" stopIfTrue="1" operator="greaterThan">
      <formula>79.5</formula>
    </cfRule>
  </conditionalFormatting>
  <conditionalFormatting sqref="D20:P20">
    <cfRule type="cellIs" dxfId="14228" priority="14478" operator="between">
      <formula>80</formula>
      <formula>85</formula>
    </cfRule>
    <cfRule type="cellIs" dxfId="14227" priority="14479" operator="between">
      <formula>75</formula>
      <formula>79</formula>
    </cfRule>
    <cfRule type="cellIs" dxfId="14226" priority="14480" operator="between">
      <formula>70</formula>
      <formula>74</formula>
    </cfRule>
  </conditionalFormatting>
  <conditionalFormatting sqref="H20:M20">
    <cfRule type="cellIs" dxfId="14225" priority="14474" operator="between">
      <formula>3</formula>
      <formula>4</formula>
    </cfRule>
    <cfRule type="cellIs" dxfId="14224" priority="14475" operator="between">
      <formula>5</formula>
      <formula>6</formula>
    </cfRule>
    <cfRule type="cellIs" dxfId="14223" priority="14476" operator="between">
      <formula>7</formula>
      <formula>7</formula>
    </cfRule>
    <cfRule type="cellIs" dxfId="14222" priority="14477" operator="between">
      <formula>8</formula>
      <formula>9</formula>
    </cfRule>
  </conditionalFormatting>
  <conditionalFormatting sqref="D20:P20">
    <cfRule type="cellIs" dxfId="14221" priority="14471" stopIfTrue="1" operator="between">
      <formula>69.5</formula>
      <formula>74.5</formula>
    </cfRule>
    <cfRule type="cellIs" dxfId="14220" priority="14472" stopIfTrue="1" operator="between">
      <formula>74.5</formula>
      <formula>79.5</formula>
    </cfRule>
    <cfRule type="cellIs" dxfId="14219" priority="14473" stopIfTrue="1" operator="greaterThan">
      <formula>79.5</formula>
    </cfRule>
  </conditionalFormatting>
  <conditionalFormatting sqref="D20:P20">
    <cfRule type="cellIs" dxfId="14218" priority="14456" operator="between">
      <formula>69.5</formula>
      <formula>74.5</formula>
    </cfRule>
    <cfRule type="cellIs" dxfId="14217" priority="14457" operator="between">
      <formula>80</formula>
      <formula>85</formula>
    </cfRule>
    <cfRule type="cellIs" dxfId="14216" priority="14458" operator="between">
      <formula>75</formula>
      <formula>79</formula>
    </cfRule>
    <cfRule type="cellIs" dxfId="14215" priority="14459" operator="between">
      <formula>70</formula>
      <formula>74</formula>
    </cfRule>
    <cfRule type="cellIs" dxfId="14214" priority="14460" stopIfTrue="1" operator="between">
      <formula>69.5</formula>
      <formula>74.5</formula>
    </cfRule>
    <cfRule type="cellIs" dxfId="14213" priority="14461" stopIfTrue="1" operator="between">
      <formula>74.5</formula>
      <formula>79.5</formula>
    </cfRule>
    <cfRule type="cellIs" dxfId="14212" priority="14462" stopIfTrue="1" operator="greaterThan">
      <formula>79.5</formula>
    </cfRule>
    <cfRule type="cellIs" dxfId="14211" priority="14463" operator="between">
      <formula>80</formula>
      <formula>85</formula>
    </cfRule>
    <cfRule type="cellIs" dxfId="14210" priority="14464" operator="between">
      <formula>75</formula>
      <formula>79</formula>
    </cfRule>
    <cfRule type="cellIs" dxfId="14209" priority="14465" operator="between">
      <formula>70</formula>
      <formula>74</formula>
    </cfRule>
    <cfRule type="cellIs" dxfId="14208" priority="14466" stopIfTrue="1" operator="between">
      <formula>69.5</formula>
      <formula>74.5</formula>
    </cfRule>
    <cfRule type="cellIs" dxfId="14207" priority="14467" stopIfTrue="1" operator="between">
      <formula>74.5</formula>
      <formula>79.5</formula>
    </cfRule>
    <cfRule type="cellIs" dxfId="14206" priority="14468" stopIfTrue="1" operator="greaterThan">
      <formula>79.5</formula>
    </cfRule>
    <cfRule type="cellIs" dxfId="14205" priority="14469" operator="between">
      <formula>3</formula>
      <formula>4</formula>
    </cfRule>
    <cfRule type="cellIs" dxfId="14204" priority="14470" operator="between">
      <formula>5</formula>
      <formula>6</formula>
    </cfRule>
  </conditionalFormatting>
  <conditionalFormatting sqref="Q20">
    <cfRule type="containsText" dxfId="14203" priority="14455" stopIfTrue="1" operator="containsText" text="Free Agent">
      <formula>NOT(ISERROR(SEARCH("Free Agent",Q20)))</formula>
    </cfRule>
  </conditionalFormatting>
  <conditionalFormatting sqref="Q20">
    <cfRule type="containsText" dxfId="14202" priority="14454" stopIfTrue="1" operator="containsText" text="Free Agent">
      <formula>NOT(ISERROR(SEARCH("Free Agent",Q20)))</formula>
    </cfRule>
  </conditionalFormatting>
  <conditionalFormatting sqref="Q21:Q38">
    <cfRule type="containsText" dxfId="14201" priority="14453" stopIfTrue="1" operator="containsText" text="Free Agent">
      <formula>NOT(ISERROR(SEARCH("Free Agent",Q21)))</formula>
    </cfRule>
  </conditionalFormatting>
  <conditionalFormatting sqref="Q21:Q38">
    <cfRule type="containsText" dxfId="14200" priority="14452" stopIfTrue="1" operator="containsText" text="Free Agent">
      <formula>NOT(ISERROR(SEARCH("Free Agent",Q21)))</formula>
    </cfRule>
  </conditionalFormatting>
  <conditionalFormatting sqref="D21:P38">
    <cfRule type="cellIs" dxfId="14199" priority="14449" stopIfTrue="1" operator="between">
      <formula>80</formula>
      <formula>85</formula>
    </cfRule>
    <cfRule type="cellIs" dxfId="14198" priority="14450" stopIfTrue="1" operator="between">
      <formula>75</formula>
      <formula>79</formula>
    </cfRule>
    <cfRule type="cellIs" dxfId="14197" priority="14451" stopIfTrue="1" operator="between">
      <formula>70</formula>
      <formula>74</formula>
    </cfRule>
  </conditionalFormatting>
  <conditionalFormatting sqref="H21:M38">
    <cfRule type="cellIs" dxfId="14196" priority="14445" operator="between">
      <formula>3</formula>
      <formula>4</formula>
    </cfRule>
    <cfRule type="cellIs" dxfId="14195" priority="14446" operator="between">
      <formula>5</formula>
      <formula>6</formula>
    </cfRule>
    <cfRule type="cellIs" dxfId="14194" priority="14447" operator="between">
      <formula>7</formula>
      <formula>7</formula>
    </cfRule>
    <cfRule type="cellIs" dxfId="14193" priority="14448" operator="between">
      <formula>8</formula>
      <formula>9</formula>
    </cfRule>
  </conditionalFormatting>
  <conditionalFormatting sqref="D21:P38">
    <cfRule type="cellIs" dxfId="14192" priority="14430" operator="between">
      <formula>69.5</formula>
      <formula>74.5</formula>
    </cfRule>
    <cfRule type="cellIs" dxfId="14191" priority="14431" operator="between">
      <formula>80</formula>
      <formula>85</formula>
    </cfRule>
    <cfRule type="cellIs" dxfId="14190" priority="14432" operator="between">
      <formula>75</formula>
      <formula>79</formula>
    </cfRule>
    <cfRule type="cellIs" dxfId="14189" priority="14433" operator="between">
      <formula>70</formula>
      <formula>74</formula>
    </cfRule>
    <cfRule type="cellIs" dxfId="14188" priority="14434" stopIfTrue="1" operator="between">
      <formula>69.5</formula>
      <formula>74.5</formula>
    </cfRule>
    <cfRule type="cellIs" dxfId="14187" priority="14435" stopIfTrue="1" operator="between">
      <formula>74.5</formula>
      <formula>79.5</formula>
    </cfRule>
    <cfRule type="cellIs" dxfId="14186" priority="14436" stopIfTrue="1" operator="greaterThan">
      <formula>79.5</formula>
    </cfRule>
    <cfRule type="cellIs" dxfId="14185" priority="14437" operator="between">
      <formula>80</formula>
      <formula>85</formula>
    </cfRule>
    <cfRule type="cellIs" dxfId="14184" priority="14438" operator="between">
      <formula>75</formula>
      <formula>79</formula>
    </cfRule>
    <cfRule type="cellIs" dxfId="14183" priority="14439" operator="between">
      <formula>70</formula>
      <formula>74</formula>
    </cfRule>
    <cfRule type="cellIs" dxfId="14182" priority="14440" stopIfTrue="1" operator="between">
      <formula>69.5</formula>
      <formula>74.5</formula>
    </cfRule>
    <cfRule type="cellIs" dxfId="14181" priority="14441" stopIfTrue="1" operator="between">
      <formula>74.5</formula>
      <formula>79.5</formula>
    </cfRule>
    <cfRule type="cellIs" dxfId="14180" priority="14442" stopIfTrue="1" operator="greaterThan">
      <formula>79.5</formula>
    </cfRule>
    <cfRule type="cellIs" dxfId="14179" priority="14443" operator="between">
      <formula>3</formula>
      <formula>4</formula>
    </cfRule>
    <cfRule type="cellIs" dxfId="14178" priority="14444" operator="between">
      <formula>5</formula>
      <formula>6</formula>
    </cfRule>
  </conditionalFormatting>
  <conditionalFormatting sqref="D21:P38">
    <cfRule type="cellIs" dxfId="14177" priority="14427" operator="between">
      <formula>80</formula>
      <formula>85</formula>
    </cfRule>
    <cfRule type="cellIs" dxfId="14176" priority="14428" operator="between">
      <formula>75</formula>
      <formula>79</formula>
    </cfRule>
    <cfRule type="cellIs" dxfId="14175" priority="14429" operator="between">
      <formula>70</formula>
      <formula>74</formula>
    </cfRule>
  </conditionalFormatting>
  <conditionalFormatting sqref="H21:M38">
    <cfRule type="cellIs" dxfId="14174" priority="14423" operator="between">
      <formula>3</formula>
      <formula>4</formula>
    </cfRule>
    <cfRule type="cellIs" dxfId="14173" priority="14424" operator="between">
      <formula>5</formula>
      <formula>6</formula>
    </cfRule>
    <cfRule type="cellIs" dxfId="14172" priority="14425" operator="between">
      <formula>7</formula>
      <formula>7</formula>
    </cfRule>
    <cfRule type="cellIs" dxfId="14171" priority="14426" operator="between">
      <formula>8</formula>
      <formula>9</formula>
    </cfRule>
  </conditionalFormatting>
  <conditionalFormatting sqref="D21:P38">
    <cfRule type="cellIs" dxfId="14170" priority="14420" stopIfTrue="1" operator="between">
      <formula>69.5</formula>
      <formula>74.5</formula>
    </cfRule>
    <cfRule type="cellIs" dxfId="14169" priority="14421" stopIfTrue="1" operator="between">
      <formula>74.5</formula>
      <formula>79.5</formula>
    </cfRule>
    <cfRule type="cellIs" dxfId="14168" priority="14422" stopIfTrue="1" operator="greaterThan">
      <formula>79.5</formula>
    </cfRule>
  </conditionalFormatting>
  <conditionalFormatting sqref="D21:P38">
    <cfRule type="cellIs" dxfId="14167" priority="14417" operator="between">
      <formula>80</formula>
      <formula>85</formula>
    </cfRule>
    <cfRule type="cellIs" dxfId="14166" priority="14418" operator="between">
      <formula>75</formula>
      <formula>79</formula>
    </cfRule>
    <cfRule type="cellIs" dxfId="14165" priority="14419" operator="between">
      <formula>70</formula>
      <formula>74</formula>
    </cfRule>
  </conditionalFormatting>
  <conditionalFormatting sqref="H21:M38">
    <cfRule type="cellIs" dxfId="14164" priority="14413" operator="between">
      <formula>3</formula>
      <formula>4</formula>
    </cfRule>
    <cfRule type="cellIs" dxfId="14163" priority="14414" operator="between">
      <formula>5</formula>
      <formula>6</formula>
    </cfRule>
    <cfRule type="cellIs" dxfId="14162" priority="14415" operator="between">
      <formula>7</formula>
      <formula>7</formula>
    </cfRule>
    <cfRule type="cellIs" dxfId="14161" priority="14416" operator="between">
      <formula>8</formula>
      <formula>9</formula>
    </cfRule>
  </conditionalFormatting>
  <conditionalFormatting sqref="D21:P38">
    <cfRule type="cellIs" dxfId="14160" priority="14410" stopIfTrue="1" operator="between">
      <formula>69.5</formula>
      <formula>74.5</formula>
    </cfRule>
    <cfRule type="cellIs" dxfId="14159" priority="14411" stopIfTrue="1" operator="between">
      <formula>74.5</formula>
      <formula>79.5</formula>
    </cfRule>
    <cfRule type="cellIs" dxfId="14158" priority="14412" stopIfTrue="1" operator="greaterThan">
      <formula>79.5</formula>
    </cfRule>
  </conditionalFormatting>
  <conditionalFormatting sqref="D21:P38">
    <cfRule type="cellIs" dxfId="14157" priority="14395" operator="between">
      <formula>69.5</formula>
      <formula>74.5</formula>
    </cfRule>
    <cfRule type="cellIs" dxfId="14156" priority="14396" operator="between">
      <formula>80</formula>
      <formula>85</formula>
    </cfRule>
    <cfRule type="cellIs" dxfId="14155" priority="14397" operator="between">
      <formula>75</formula>
      <formula>79</formula>
    </cfRule>
    <cfRule type="cellIs" dxfId="14154" priority="14398" operator="between">
      <formula>70</formula>
      <formula>74</formula>
    </cfRule>
    <cfRule type="cellIs" dxfId="14153" priority="14399" stopIfTrue="1" operator="between">
      <formula>69.5</formula>
      <formula>74.5</formula>
    </cfRule>
    <cfRule type="cellIs" dxfId="14152" priority="14400" stopIfTrue="1" operator="between">
      <formula>74.5</formula>
      <formula>79.5</formula>
    </cfRule>
    <cfRule type="cellIs" dxfId="14151" priority="14401" stopIfTrue="1" operator="greaterThan">
      <formula>79.5</formula>
    </cfRule>
    <cfRule type="cellIs" dxfId="14150" priority="14402" operator="between">
      <formula>80</formula>
      <formula>85</formula>
    </cfRule>
    <cfRule type="cellIs" dxfId="14149" priority="14403" operator="between">
      <formula>75</formula>
      <formula>79</formula>
    </cfRule>
    <cfRule type="cellIs" dxfId="14148" priority="14404" operator="between">
      <formula>70</formula>
      <formula>74</formula>
    </cfRule>
    <cfRule type="cellIs" dxfId="14147" priority="14405" stopIfTrue="1" operator="between">
      <formula>69.5</formula>
      <formula>74.5</formula>
    </cfRule>
    <cfRule type="cellIs" dxfId="14146" priority="14406" stopIfTrue="1" operator="between">
      <formula>74.5</formula>
      <formula>79.5</formula>
    </cfRule>
    <cfRule type="cellIs" dxfId="14145" priority="14407" stopIfTrue="1" operator="greaterThan">
      <formula>79.5</formula>
    </cfRule>
    <cfRule type="cellIs" dxfId="14144" priority="14408" operator="between">
      <formula>3</formula>
      <formula>4</formula>
    </cfRule>
    <cfRule type="cellIs" dxfId="14143" priority="14409" operator="between">
      <formula>5</formula>
      <formula>6</formula>
    </cfRule>
  </conditionalFormatting>
  <conditionalFormatting sqref="Q39:Q41">
    <cfRule type="containsText" dxfId="14142" priority="14394" stopIfTrue="1" operator="containsText" text="Free Agent">
      <formula>NOT(ISERROR(SEARCH("Free Agent",Q39)))</formula>
    </cfRule>
  </conditionalFormatting>
  <conditionalFormatting sqref="Q39:Q41">
    <cfRule type="containsText" dxfId="14141" priority="14393" stopIfTrue="1" operator="containsText" text="Free Agent">
      <formula>NOT(ISERROR(SEARCH("Free Agent",Q39)))</formula>
    </cfRule>
  </conditionalFormatting>
  <conditionalFormatting sqref="D39:P41">
    <cfRule type="cellIs" dxfId="14140" priority="14390" stopIfTrue="1" operator="between">
      <formula>80</formula>
      <formula>85</formula>
    </cfRule>
    <cfRule type="cellIs" dxfId="14139" priority="14391" stopIfTrue="1" operator="between">
      <formula>75</formula>
      <formula>79</formula>
    </cfRule>
    <cfRule type="cellIs" dxfId="14138" priority="14392" stopIfTrue="1" operator="between">
      <formula>70</formula>
      <formula>74</formula>
    </cfRule>
  </conditionalFormatting>
  <conditionalFormatting sqref="H39:M41">
    <cfRule type="cellIs" dxfId="14137" priority="14386" operator="between">
      <formula>3</formula>
      <formula>4</formula>
    </cfRule>
    <cfRule type="cellIs" dxfId="14136" priority="14387" operator="between">
      <formula>5</formula>
      <formula>6</formula>
    </cfRule>
    <cfRule type="cellIs" dxfId="14135" priority="14388" operator="between">
      <formula>7</formula>
      <formula>7</formula>
    </cfRule>
    <cfRule type="cellIs" dxfId="14134" priority="14389" operator="between">
      <formula>8</formula>
      <formula>9</formula>
    </cfRule>
  </conditionalFormatting>
  <conditionalFormatting sqref="D39:P41">
    <cfRule type="cellIs" dxfId="14133" priority="14371" operator="between">
      <formula>69.5</formula>
      <formula>74.5</formula>
    </cfRule>
    <cfRule type="cellIs" dxfId="14132" priority="14372" operator="between">
      <formula>80</formula>
      <formula>85</formula>
    </cfRule>
    <cfRule type="cellIs" dxfId="14131" priority="14373" operator="between">
      <formula>75</formula>
      <formula>79</formula>
    </cfRule>
    <cfRule type="cellIs" dxfId="14130" priority="14374" operator="between">
      <formula>70</formula>
      <formula>74</formula>
    </cfRule>
    <cfRule type="cellIs" dxfId="14129" priority="14375" stopIfTrue="1" operator="between">
      <formula>69.5</formula>
      <formula>74.5</formula>
    </cfRule>
    <cfRule type="cellIs" dxfId="14128" priority="14376" stopIfTrue="1" operator="between">
      <formula>74.5</formula>
      <formula>79.5</formula>
    </cfRule>
    <cfRule type="cellIs" dxfId="14127" priority="14377" stopIfTrue="1" operator="greaterThan">
      <formula>79.5</formula>
    </cfRule>
    <cfRule type="cellIs" dxfId="14126" priority="14378" operator="between">
      <formula>80</formula>
      <formula>85</formula>
    </cfRule>
    <cfRule type="cellIs" dxfId="14125" priority="14379" operator="between">
      <formula>75</formula>
      <formula>79</formula>
    </cfRule>
    <cfRule type="cellIs" dxfId="14124" priority="14380" operator="between">
      <formula>70</formula>
      <formula>74</formula>
    </cfRule>
    <cfRule type="cellIs" dxfId="14123" priority="14381" stopIfTrue="1" operator="between">
      <formula>69.5</formula>
      <formula>74.5</formula>
    </cfRule>
    <cfRule type="cellIs" dxfId="14122" priority="14382" stopIfTrue="1" operator="between">
      <formula>74.5</formula>
      <formula>79.5</formula>
    </cfRule>
    <cfRule type="cellIs" dxfId="14121" priority="14383" stopIfTrue="1" operator="greaterThan">
      <formula>79.5</formula>
    </cfRule>
    <cfRule type="cellIs" dxfId="14120" priority="14384" operator="between">
      <formula>3</formula>
      <formula>4</formula>
    </cfRule>
    <cfRule type="cellIs" dxfId="14119" priority="14385" operator="between">
      <formula>5</formula>
      <formula>6</formula>
    </cfRule>
  </conditionalFormatting>
  <conditionalFormatting sqref="D39:P41">
    <cfRule type="cellIs" dxfId="14118" priority="14368" operator="between">
      <formula>80</formula>
      <formula>85</formula>
    </cfRule>
    <cfRule type="cellIs" dxfId="14117" priority="14369" operator="between">
      <formula>75</formula>
      <formula>79</formula>
    </cfRule>
    <cfRule type="cellIs" dxfId="14116" priority="14370" operator="between">
      <formula>70</formula>
      <formula>74</formula>
    </cfRule>
  </conditionalFormatting>
  <conditionalFormatting sqref="H39:M41">
    <cfRule type="cellIs" dxfId="14115" priority="14364" operator="between">
      <formula>3</formula>
      <formula>4</formula>
    </cfRule>
    <cfRule type="cellIs" dxfId="14114" priority="14365" operator="between">
      <formula>5</formula>
      <formula>6</formula>
    </cfRule>
    <cfRule type="cellIs" dxfId="14113" priority="14366" operator="between">
      <formula>7</formula>
      <formula>7</formula>
    </cfRule>
    <cfRule type="cellIs" dxfId="14112" priority="14367" operator="between">
      <formula>8</formula>
      <formula>9</formula>
    </cfRule>
  </conditionalFormatting>
  <conditionalFormatting sqref="D39:P41">
    <cfRule type="cellIs" dxfId="14111" priority="14361" stopIfTrue="1" operator="between">
      <formula>69.5</formula>
      <formula>74.5</formula>
    </cfRule>
    <cfRule type="cellIs" dxfId="14110" priority="14362" stopIfTrue="1" operator="between">
      <formula>74.5</formula>
      <formula>79.5</formula>
    </cfRule>
    <cfRule type="cellIs" dxfId="14109" priority="14363" stopIfTrue="1" operator="greaterThan">
      <formula>79.5</formula>
    </cfRule>
  </conditionalFormatting>
  <conditionalFormatting sqref="D39:P41">
    <cfRule type="cellIs" dxfId="14108" priority="14358" operator="between">
      <formula>80</formula>
      <formula>85</formula>
    </cfRule>
    <cfRule type="cellIs" dxfId="14107" priority="14359" operator="between">
      <formula>75</formula>
      <formula>79</formula>
    </cfRule>
    <cfRule type="cellIs" dxfId="14106" priority="14360" operator="between">
      <formula>70</formula>
      <formula>74</formula>
    </cfRule>
  </conditionalFormatting>
  <conditionalFormatting sqref="H39:M41">
    <cfRule type="cellIs" dxfId="14105" priority="14354" operator="between">
      <formula>3</formula>
      <formula>4</formula>
    </cfRule>
    <cfRule type="cellIs" dxfId="14104" priority="14355" operator="between">
      <formula>5</formula>
      <formula>6</formula>
    </cfRule>
    <cfRule type="cellIs" dxfId="14103" priority="14356" operator="between">
      <formula>7</formula>
      <formula>7</formula>
    </cfRule>
    <cfRule type="cellIs" dxfId="14102" priority="14357" operator="between">
      <formula>8</formula>
      <formula>9</formula>
    </cfRule>
  </conditionalFormatting>
  <conditionalFormatting sqref="D39:P41">
    <cfRule type="cellIs" dxfId="14101" priority="14351" stopIfTrue="1" operator="between">
      <formula>69.5</formula>
      <formula>74.5</formula>
    </cfRule>
    <cfRule type="cellIs" dxfId="14100" priority="14352" stopIfTrue="1" operator="between">
      <formula>74.5</formula>
      <formula>79.5</formula>
    </cfRule>
    <cfRule type="cellIs" dxfId="14099" priority="14353" stopIfTrue="1" operator="greaterThan">
      <formula>79.5</formula>
    </cfRule>
  </conditionalFormatting>
  <conditionalFormatting sqref="D39:P41">
    <cfRule type="cellIs" dxfId="14098" priority="14336" operator="between">
      <formula>69.5</formula>
      <formula>74.5</formula>
    </cfRule>
    <cfRule type="cellIs" dxfId="14097" priority="14337" operator="between">
      <formula>80</formula>
      <formula>85</formula>
    </cfRule>
    <cfRule type="cellIs" dxfId="14096" priority="14338" operator="between">
      <formula>75</formula>
      <formula>79</formula>
    </cfRule>
    <cfRule type="cellIs" dxfId="14095" priority="14339" operator="between">
      <formula>70</formula>
      <formula>74</formula>
    </cfRule>
    <cfRule type="cellIs" dxfId="14094" priority="14340" stopIfTrue="1" operator="between">
      <formula>69.5</formula>
      <formula>74.5</formula>
    </cfRule>
    <cfRule type="cellIs" dxfId="14093" priority="14341" stopIfTrue="1" operator="between">
      <formula>74.5</formula>
      <formula>79.5</formula>
    </cfRule>
    <cfRule type="cellIs" dxfId="14092" priority="14342" stopIfTrue="1" operator="greaterThan">
      <formula>79.5</formula>
    </cfRule>
    <cfRule type="cellIs" dxfId="14091" priority="14343" operator="between">
      <formula>80</formula>
      <formula>85</formula>
    </cfRule>
    <cfRule type="cellIs" dxfId="14090" priority="14344" operator="between">
      <formula>75</formula>
      <formula>79</formula>
    </cfRule>
    <cfRule type="cellIs" dxfId="14089" priority="14345" operator="between">
      <formula>70</formula>
      <formula>74</formula>
    </cfRule>
    <cfRule type="cellIs" dxfId="14088" priority="14346" stopIfTrue="1" operator="between">
      <formula>69.5</formula>
      <formula>74.5</formula>
    </cfRule>
    <cfRule type="cellIs" dxfId="14087" priority="14347" stopIfTrue="1" operator="between">
      <formula>74.5</formula>
      <formula>79.5</formula>
    </cfRule>
    <cfRule type="cellIs" dxfId="14086" priority="14348" stopIfTrue="1" operator="greaterThan">
      <formula>79.5</formula>
    </cfRule>
    <cfRule type="cellIs" dxfId="14085" priority="14349" operator="between">
      <formula>3</formula>
      <formula>4</formula>
    </cfRule>
    <cfRule type="cellIs" dxfId="14084" priority="14350" operator="between">
      <formula>5</formula>
      <formula>6</formula>
    </cfRule>
  </conditionalFormatting>
  <conditionalFormatting sqref="Q42">
    <cfRule type="containsText" dxfId="14083" priority="14335" stopIfTrue="1" operator="containsText" text="Free Agent">
      <formula>NOT(ISERROR(SEARCH("Free Agent",Q42)))</formula>
    </cfRule>
  </conditionalFormatting>
  <conditionalFormatting sqref="Q42">
    <cfRule type="containsText" dxfId="14082" priority="14334" stopIfTrue="1" operator="containsText" text="Free Agent">
      <formula>NOT(ISERROR(SEARCH("Free Agent",Q42)))</formula>
    </cfRule>
  </conditionalFormatting>
  <conditionalFormatting sqref="D42:P42">
    <cfRule type="cellIs" dxfId="14081" priority="14331" stopIfTrue="1" operator="between">
      <formula>80</formula>
      <formula>85</formula>
    </cfRule>
    <cfRule type="cellIs" dxfId="14080" priority="14332" stopIfTrue="1" operator="between">
      <formula>75</formula>
      <formula>79</formula>
    </cfRule>
    <cfRule type="cellIs" dxfId="14079" priority="14333" stopIfTrue="1" operator="between">
      <formula>70</formula>
      <formula>74</formula>
    </cfRule>
  </conditionalFormatting>
  <conditionalFormatting sqref="H42:M42">
    <cfRule type="cellIs" dxfId="14078" priority="14327" operator="between">
      <formula>3</formula>
      <formula>4</formula>
    </cfRule>
    <cfRule type="cellIs" dxfId="14077" priority="14328" operator="between">
      <formula>5</formula>
      <formula>6</formula>
    </cfRule>
    <cfRule type="cellIs" dxfId="14076" priority="14329" operator="between">
      <formula>7</formula>
      <formula>7</formula>
    </cfRule>
    <cfRule type="cellIs" dxfId="14075" priority="14330" operator="between">
      <formula>8</formula>
      <formula>9</formula>
    </cfRule>
  </conditionalFormatting>
  <conditionalFormatting sqref="D42:P42">
    <cfRule type="cellIs" dxfId="14074" priority="14312" operator="between">
      <formula>69.5</formula>
      <formula>74.5</formula>
    </cfRule>
    <cfRule type="cellIs" dxfId="14073" priority="14313" operator="between">
      <formula>80</formula>
      <formula>85</formula>
    </cfRule>
    <cfRule type="cellIs" dxfId="14072" priority="14314" operator="between">
      <formula>75</formula>
      <formula>79</formula>
    </cfRule>
    <cfRule type="cellIs" dxfId="14071" priority="14315" operator="between">
      <formula>70</formula>
      <formula>74</formula>
    </cfRule>
    <cfRule type="cellIs" dxfId="14070" priority="14316" stopIfTrue="1" operator="between">
      <formula>69.5</formula>
      <formula>74.5</formula>
    </cfRule>
    <cfRule type="cellIs" dxfId="14069" priority="14317" stopIfTrue="1" operator="between">
      <formula>74.5</formula>
      <formula>79.5</formula>
    </cfRule>
    <cfRule type="cellIs" dxfId="14068" priority="14318" stopIfTrue="1" operator="greaterThan">
      <formula>79.5</formula>
    </cfRule>
    <cfRule type="cellIs" dxfId="14067" priority="14319" operator="between">
      <formula>80</formula>
      <formula>85</formula>
    </cfRule>
    <cfRule type="cellIs" dxfId="14066" priority="14320" operator="between">
      <formula>75</formula>
      <formula>79</formula>
    </cfRule>
    <cfRule type="cellIs" dxfId="14065" priority="14321" operator="between">
      <formula>70</formula>
      <formula>74</formula>
    </cfRule>
    <cfRule type="cellIs" dxfId="14064" priority="14322" stopIfTrue="1" operator="between">
      <formula>69.5</formula>
      <formula>74.5</formula>
    </cfRule>
    <cfRule type="cellIs" dxfId="14063" priority="14323" stopIfTrue="1" operator="between">
      <formula>74.5</formula>
      <formula>79.5</formula>
    </cfRule>
    <cfRule type="cellIs" dxfId="14062" priority="14324" stopIfTrue="1" operator="greaterThan">
      <formula>79.5</formula>
    </cfRule>
    <cfRule type="cellIs" dxfId="14061" priority="14325" operator="between">
      <formula>3</formula>
      <formula>4</formula>
    </cfRule>
    <cfRule type="cellIs" dxfId="14060" priority="14326" operator="between">
      <formula>5</formula>
      <formula>6</formula>
    </cfRule>
  </conditionalFormatting>
  <conditionalFormatting sqref="D42:P42">
    <cfRule type="cellIs" dxfId="14059" priority="14309" operator="between">
      <formula>80</formula>
      <formula>85</formula>
    </cfRule>
    <cfRule type="cellIs" dxfId="14058" priority="14310" operator="between">
      <formula>75</formula>
      <formula>79</formula>
    </cfRule>
    <cfRule type="cellIs" dxfId="14057" priority="14311" operator="between">
      <formula>70</formula>
      <formula>74</formula>
    </cfRule>
  </conditionalFormatting>
  <conditionalFormatting sqref="H42:M42">
    <cfRule type="cellIs" dxfId="14056" priority="14305" operator="between">
      <formula>3</formula>
      <formula>4</formula>
    </cfRule>
    <cfRule type="cellIs" dxfId="14055" priority="14306" operator="between">
      <formula>5</formula>
      <formula>6</formula>
    </cfRule>
    <cfRule type="cellIs" dxfId="14054" priority="14307" operator="between">
      <formula>7</formula>
      <formula>7</formula>
    </cfRule>
    <cfRule type="cellIs" dxfId="14053" priority="14308" operator="between">
      <formula>8</formula>
      <formula>9</formula>
    </cfRule>
  </conditionalFormatting>
  <conditionalFormatting sqref="D42:P42">
    <cfRule type="cellIs" dxfId="14052" priority="14302" stopIfTrue="1" operator="between">
      <formula>69.5</formula>
      <formula>74.5</formula>
    </cfRule>
    <cfRule type="cellIs" dxfId="14051" priority="14303" stopIfTrue="1" operator="between">
      <formula>74.5</formula>
      <formula>79.5</formula>
    </cfRule>
    <cfRule type="cellIs" dxfId="14050" priority="14304" stopIfTrue="1" operator="greaterThan">
      <formula>79.5</formula>
    </cfRule>
  </conditionalFormatting>
  <conditionalFormatting sqref="D42:P42">
    <cfRule type="cellIs" dxfId="14049" priority="14299" operator="between">
      <formula>80</formula>
      <formula>85</formula>
    </cfRule>
    <cfRule type="cellIs" dxfId="14048" priority="14300" operator="between">
      <formula>75</formula>
      <formula>79</formula>
    </cfRule>
    <cfRule type="cellIs" dxfId="14047" priority="14301" operator="between">
      <formula>70</formula>
      <formula>74</formula>
    </cfRule>
  </conditionalFormatting>
  <conditionalFormatting sqref="H42:M42">
    <cfRule type="cellIs" dxfId="14046" priority="14295" operator="between">
      <formula>3</formula>
      <formula>4</formula>
    </cfRule>
    <cfRule type="cellIs" dxfId="14045" priority="14296" operator="between">
      <formula>5</formula>
      <formula>6</formula>
    </cfRule>
    <cfRule type="cellIs" dxfId="14044" priority="14297" operator="between">
      <formula>7</formula>
      <formula>7</formula>
    </cfRule>
    <cfRule type="cellIs" dxfId="14043" priority="14298" operator="between">
      <formula>8</formula>
      <formula>9</formula>
    </cfRule>
  </conditionalFormatting>
  <conditionalFormatting sqref="D42:P42">
    <cfRule type="cellIs" dxfId="14042" priority="14292" stopIfTrue="1" operator="between">
      <formula>69.5</formula>
      <formula>74.5</formula>
    </cfRule>
    <cfRule type="cellIs" dxfId="14041" priority="14293" stopIfTrue="1" operator="between">
      <formula>74.5</formula>
      <formula>79.5</formula>
    </cfRule>
    <cfRule type="cellIs" dxfId="14040" priority="14294" stopIfTrue="1" operator="greaterThan">
      <formula>79.5</formula>
    </cfRule>
  </conditionalFormatting>
  <conditionalFormatting sqref="D42:P42">
    <cfRule type="cellIs" dxfId="14039" priority="14277" operator="between">
      <formula>69.5</formula>
      <formula>74.5</formula>
    </cfRule>
    <cfRule type="cellIs" dxfId="14038" priority="14278" operator="between">
      <formula>80</formula>
      <formula>85</formula>
    </cfRule>
    <cfRule type="cellIs" dxfId="14037" priority="14279" operator="between">
      <formula>75</formula>
      <formula>79</formula>
    </cfRule>
    <cfRule type="cellIs" dxfId="14036" priority="14280" operator="between">
      <formula>70</formula>
      <formula>74</formula>
    </cfRule>
    <cfRule type="cellIs" dxfId="14035" priority="14281" stopIfTrue="1" operator="between">
      <formula>69.5</formula>
      <formula>74.5</formula>
    </cfRule>
    <cfRule type="cellIs" dxfId="14034" priority="14282" stopIfTrue="1" operator="between">
      <formula>74.5</formula>
      <formula>79.5</formula>
    </cfRule>
    <cfRule type="cellIs" dxfId="14033" priority="14283" stopIfTrue="1" operator="greaterThan">
      <formula>79.5</formula>
    </cfRule>
    <cfRule type="cellIs" dxfId="14032" priority="14284" operator="between">
      <formula>80</formula>
      <formula>85</formula>
    </cfRule>
    <cfRule type="cellIs" dxfId="14031" priority="14285" operator="between">
      <formula>75</formula>
      <formula>79</formula>
    </cfRule>
    <cfRule type="cellIs" dxfId="14030" priority="14286" operator="between">
      <formula>70</formula>
      <formula>74</formula>
    </cfRule>
    <cfRule type="cellIs" dxfId="14029" priority="14287" stopIfTrue="1" operator="between">
      <formula>69.5</formula>
      <formula>74.5</formula>
    </cfRule>
    <cfRule type="cellIs" dxfId="14028" priority="14288" stopIfTrue="1" operator="between">
      <formula>74.5</formula>
      <formula>79.5</formula>
    </cfRule>
    <cfRule type="cellIs" dxfId="14027" priority="14289" stopIfTrue="1" operator="greaterThan">
      <formula>79.5</formula>
    </cfRule>
    <cfRule type="cellIs" dxfId="14026" priority="14290" operator="between">
      <formula>3</formula>
      <formula>4</formula>
    </cfRule>
    <cfRule type="cellIs" dxfId="14025" priority="14291" operator="between">
      <formula>5</formula>
      <formula>6</formula>
    </cfRule>
  </conditionalFormatting>
  <conditionalFormatting sqref="Q43:Q47">
    <cfRule type="containsText" dxfId="14024" priority="14276" stopIfTrue="1" operator="containsText" text="Free Agent">
      <formula>NOT(ISERROR(SEARCH("Free Agent",Q43)))</formula>
    </cfRule>
  </conditionalFormatting>
  <conditionalFormatting sqref="Q43:Q47">
    <cfRule type="containsText" dxfId="14023" priority="14275" stopIfTrue="1" operator="containsText" text="Free Agent">
      <formula>NOT(ISERROR(SEARCH("Free Agent",Q43)))</formula>
    </cfRule>
  </conditionalFormatting>
  <conditionalFormatting sqref="D43:P47">
    <cfRule type="cellIs" dxfId="14022" priority="14272" stopIfTrue="1" operator="between">
      <formula>80</formula>
      <formula>85</formula>
    </cfRule>
    <cfRule type="cellIs" dxfId="14021" priority="14273" stopIfTrue="1" operator="between">
      <formula>75</formula>
      <formula>79</formula>
    </cfRule>
    <cfRule type="cellIs" dxfId="14020" priority="14274" stopIfTrue="1" operator="between">
      <formula>70</formula>
      <formula>74</formula>
    </cfRule>
  </conditionalFormatting>
  <conditionalFormatting sqref="H43:M47">
    <cfRule type="cellIs" dxfId="14019" priority="14268" operator="between">
      <formula>3</formula>
      <formula>4</formula>
    </cfRule>
    <cfRule type="cellIs" dxfId="14018" priority="14269" operator="between">
      <formula>5</formula>
      <formula>6</formula>
    </cfRule>
    <cfRule type="cellIs" dxfId="14017" priority="14270" operator="between">
      <formula>7</formula>
      <formula>7</formula>
    </cfRule>
    <cfRule type="cellIs" dxfId="14016" priority="14271" operator="between">
      <formula>8</formula>
      <formula>9</formula>
    </cfRule>
  </conditionalFormatting>
  <conditionalFormatting sqref="D43:P47">
    <cfRule type="cellIs" dxfId="14015" priority="14253" operator="between">
      <formula>69.5</formula>
      <formula>74.5</formula>
    </cfRule>
    <cfRule type="cellIs" dxfId="14014" priority="14254" operator="between">
      <formula>80</formula>
      <formula>85</formula>
    </cfRule>
    <cfRule type="cellIs" dxfId="14013" priority="14255" operator="between">
      <formula>75</formula>
      <formula>79</formula>
    </cfRule>
    <cfRule type="cellIs" dxfId="14012" priority="14256" operator="between">
      <formula>70</formula>
      <formula>74</formula>
    </cfRule>
    <cfRule type="cellIs" dxfId="14011" priority="14257" stopIfTrue="1" operator="between">
      <formula>69.5</formula>
      <formula>74.5</formula>
    </cfRule>
    <cfRule type="cellIs" dxfId="14010" priority="14258" stopIfTrue="1" operator="between">
      <formula>74.5</formula>
      <formula>79.5</formula>
    </cfRule>
    <cfRule type="cellIs" dxfId="14009" priority="14259" stopIfTrue="1" operator="greaterThan">
      <formula>79.5</formula>
    </cfRule>
    <cfRule type="cellIs" dxfId="14008" priority="14260" operator="between">
      <formula>80</formula>
      <formula>85</formula>
    </cfRule>
    <cfRule type="cellIs" dxfId="14007" priority="14261" operator="between">
      <formula>75</formula>
      <formula>79</formula>
    </cfRule>
    <cfRule type="cellIs" dxfId="14006" priority="14262" operator="between">
      <formula>70</formula>
      <formula>74</formula>
    </cfRule>
    <cfRule type="cellIs" dxfId="14005" priority="14263" stopIfTrue="1" operator="between">
      <formula>69.5</formula>
      <formula>74.5</formula>
    </cfRule>
    <cfRule type="cellIs" dxfId="14004" priority="14264" stopIfTrue="1" operator="between">
      <formula>74.5</formula>
      <formula>79.5</formula>
    </cfRule>
    <cfRule type="cellIs" dxfId="14003" priority="14265" stopIfTrue="1" operator="greaterThan">
      <formula>79.5</formula>
    </cfRule>
    <cfRule type="cellIs" dxfId="14002" priority="14266" operator="between">
      <formula>3</formula>
      <formula>4</formula>
    </cfRule>
    <cfRule type="cellIs" dxfId="14001" priority="14267" operator="between">
      <formula>5</formula>
      <formula>6</formula>
    </cfRule>
  </conditionalFormatting>
  <conditionalFormatting sqref="D43:P47">
    <cfRule type="cellIs" dxfId="14000" priority="14250" operator="between">
      <formula>80</formula>
      <formula>85</formula>
    </cfRule>
    <cfRule type="cellIs" dxfId="13999" priority="14251" operator="between">
      <formula>75</formula>
      <formula>79</formula>
    </cfRule>
    <cfRule type="cellIs" dxfId="13998" priority="14252" operator="between">
      <formula>70</formula>
      <formula>74</formula>
    </cfRule>
  </conditionalFormatting>
  <conditionalFormatting sqref="H43:M47">
    <cfRule type="cellIs" dxfId="13997" priority="14246" operator="between">
      <formula>3</formula>
      <formula>4</formula>
    </cfRule>
    <cfRule type="cellIs" dxfId="13996" priority="14247" operator="between">
      <formula>5</formula>
      <formula>6</formula>
    </cfRule>
    <cfRule type="cellIs" dxfId="13995" priority="14248" operator="between">
      <formula>7</formula>
      <formula>7</formula>
    </cfRule>
    <cfRule type="cellIs" dxfId="13994" priority="14249" operator="between">
      <formula>8</formula>
      <formula>9</formula>
    </cfRule>
  </conditionalFormatting>
  <conditionalFormatting sqref="D43:P47">
    <cfRule type="cellIs" dxfId="13993" priority="14243" stopIfTrue="1" operator="between">
      <formula>69.5</formula>
      <formula>74.5</formula>
    </cfRule>
    <cfRule type="cellIs" dxfId="13992" priority="14244" stopIfTrue="1" operator="between">
      <formula>74.5</formula>
      <formula>79.5</formula>
    </cfRule>
    <cfRule type="cellIs" dxfId="13991" priority="14245" stopIfTrue="1" operator="greaterThan">
      <formula>79.5</formula>
    </cfRule>
  </conditionalFormatting>
  <conditionalFormatting sqref="D43:P47">
    <cfRule type="cellIs" dxfId="13990" priority="14240" operator="between">
      <formula>80</formula>
      <formula>85</formula>
    </cfRule>
    <cfRule type="cellIs" dxfId="13989" priority="14241" operator="between">
      <formula>75</formula>
      <formula>79</formula>
    </cfRule>
    <cfRule type="cellIs" dxfId="13988" priority="14242" operator="between">
      <formula>70</formula>
      <formula>74</formula>
    </cfRule>
  </conditionalFormatting>
  <conditionalFormatting sqref="H43:M47">
    <cfRule type="cellIs" dxfId="13987" priority="14236" operator="between">
      <formula>3</formula>
      <formula>4</formula>
    </cfRule>
    <cfRule type="cellIs" dxfId="13986" priority="14237" operator="between">
      <formula>5</formula>
      <formula>6</formula>
    </cfRule>
    <cfRule type="cellIs" dxfId="13985" priority="14238" operator="between">
      <formula>7</formula>
      <formula>7</formula>
    </cfRule>
    <cfRule type="cellIs" dxfId="13984" priority="14239" operator="between">
      <formula>8</formula>
      <formula>9</formula>
    </cfRule>
  </conditionalFormatting>
  <conditionalFormatting sqref="D43:P47">
    <cfRule type="cellIs" dxfId="13983" priority="14233" stopIfTrue="1" operator="between">
      <formula>69.5</formula>
      <formula>74.5</formula>
    </cfRule>
    <cfRule type="cellIs" dxfId="13982" priority="14234" stopIfTrue="1" operator="between">
      <formula>74.5</formula>
      <formula>79.5</formula>
    </cfRule>
    <cfRule type="cellIs" dxfId="13981" priority="14235" stopIfTrue="1" operator="greaterThan">
      <formula>79.5</formula>
    </cfRule>
  </conditionalFormatting>
  <conditionalFormatting sqref="D43:P47">
    <cfRule type="cellIs" dxfId="13980" priority="14218" operator="between">
      <formula>69.5</formula>
      <formula>74.5</formula>
    </cfRule>
    <cfRule type="cellIs" dxfId="13979" priority="14219" operator="between">
      <formula>80</formula>
      <formula>85</formula>
    </cfRule>
    <cfRule type="cellIs" dxfId="13978" priority="14220" operator="between">
      <formula>75</formula>
      <formula>79</formula>
    </cfRule>
    <cfRule type="cellIs" dxfId="13977" priority="14221" operator="between">
      <formula>70</formula>
      <formula>74</formula>
    </cfRule>
    <cfRule type="cellIs" dxfId="13976" priority="14222" stopIfTrue="1" operator="between">
      <formula>69.5</formula>
      <formula>74.5</formula>
    </cfRule>
    <cfRule type="cellIs" dxfId="13975" priority="14223" stopIfTrue="1" operator="between">
      <formula>74.5</formula>
      <formula>79.5</formula>
    </cfRule>
    <cfRule type="cellIs" dxfId="13974" priority="14224" stopIfTrue="1" operator="greaterThan">
      <formula>79.5</formula>
    </cfRule>
    <cfRule type="cellIs" dxfId="13973" priority="14225" operator="between">
      <formula>80</formula>
      <formula>85</formula>
    </cfRule>
    <cfRule type="cellIs" dxfId="13972" priority="14226" operator="between">
      <formula>75</formula>
      <formula>79</formula>
    </cfRule>
    <cfRule type="cellIs" dxfId="13971" priority="14227" operator="between">
      <formula>70</formula>
      <formula>74</formula>
    </cfRule>
    <cfRule type="cellIs" dxfId="13970" priority="14228" stopIfTrue="1" operator="between">
      <formula>69.5</formula>
      <formula>74.5</formula>
    </cfRule>
    <cfRule type="cellIs" dxfId="13969" priority="14229" stopIfTrue="1" operator="between">
      <formula>74.5</formula>
      <formula>79.5</formula>
    </cfRule>
    <cfRule type="cellIs" dxfId="13968" priority="14230" stopIfTrue="1" operator="greaterThan">
      <formula>79.5</formula>
    </cfRule>
    <cfRule type="cellIs" dxfId="13967" priority="14231" operator="between">
      <formula>3</formula>
      <formula>4</formula>
    </cfRule>
    <cfRule type="cellIs" dxfId="13966" priority="14232" operator="between">
      <formula>5</formula>
      <formula>6</formula>
    </cfRule>
  </conditionalFormatting>
  <conditionalFormatting sqref="Q48">
    <cfRule type="containsText" dxfId="13965" priority="14217" stopIfTrue="1" operator="containsText" text="Free Agent">
      <formula>NOT(ISERROR(SEARCH("Free Agent",Q48)))</formula>
    </cfRule>
  </conditionalFormatting>
  <conditionalFormatting sqref="Q48">
    <cfRule type="containsText" dxfId="13964" priority="14216" stopIfTrue="1" operator="containsText" text="Free Agent">
      <formula>NOT(ISERROR(SEARCH("Free Agent",Q48)))</formula>
    </cfRule>
  </conditionalFormatting>
  <conditionalFormatting sqref="D48:P48">
    <cfRule type="cellIs" dxfId="13963" priority="14213" stopIfTrue="1" operator="between">
      <formula>80</formula>
      <formula>85</formula>
    </cfRule>
    <cfRule type="cellIs" dxfId="13962" priority="14214" stopIfTrue="1" operator="between">
      <formula>75</formula>
      <formula>79</formula>
    </cfRule>
    <cfRule type="cellIs" dxfId="13961" priority="14215" stopIfTrue="1" operator="between">
      <formula>70</formula>
      <formula>74</formula>
    </cfRule>
  </conditionalFormatting>
  <conditionalFormatting sqref="H48:M48">
    <cfRule type="cellIs" dxfId="13960" priority="14209" operator="between">
      <formula>3</formula>
      <formula>4</formula>
    </cfRule>
    <cfRule type="cellIs" dxfId="13959" priority="14210" operator="between">
      <formula>5</formula>
      <formula>6</formula>
    </cfRule>
    <cfRule type="cellIs" dxfId="13958" priority="14211" operator="between">
      <formula>7</formula>
      <formula>7</formula>
    </cfRule>
    <cfRule type="cellIs" dxfId="13957" priority="14212" operator="between">
      <formula>8</formula>
      <formula>9</formula>
    </cfRule>
  </conditionalFormatting>
  <conditionalFormatting sqref="D48:P48">
    <cfRule type="cellIs" dxfId="13956" priority="14194" operator="between">
      <formula>69.5</formula>
      <formula>74.5</formula>
    </cfRule>
    <cfRule type="cellIs" dxfId="13955" priority="14195" operator="between">
      <formula>80</formula>
      <formula>85</formula>
    </cfRule>
    <cfRule type="cellIs" dxfId="13954" priority="14196" operator="between">
      <formula>75</formula>
      <formula>79</formula>
    </cfRule>
    <cfRule type="cellIs" dxfId="13953" priority="14197" operator="between">
      <formula>70</formula>
      <formula>74</formula>
    </cfRule>
    <cfRule type="cellIs" dxfId="13952" priority="14198" stopIfTrue="1" operator="between">
      <formula>69.5</formula>
      <formula>74.5</formula>
    </cfRule>
    <cfRule type="cellIs" dxfId="13951" priority="14199" stopIfTrue="1" operator="between">
      <formula>74.5</formula>
      <formula>79.5</formula>
    </cfRule>
    <cfRule type="cellIs" dxfId="13950" priority="14200" stopIfTrue="1" operator="greaterThan">
      <formula>79.5</formula>
    </cfRule>
    <cfRule type="cellIs" dxfId="13949" priority="14201" operator="between">
      <formula>80</formula>
      <formula>85</formula>
    </cfRule>
    <cfRule type="cellIs" dxfId="13948" priority="14202" operator="between">
      <formula>75</formula>
      <formula>79</formula>
    </cfRule>
    <cfRule type="cellIs" dxfId="13947" priority="14203" operator="between">
      <formula>70</formula>
      <formula>74</formula>
    </cfRule>
    <cfRule type="cellIs" dxfId="13946" priority="14204" stopIfTrue="1" operator="between">
      <formula>69.5</formula>
      <formula>74.5</formula>
    </cfRule>
    <cfRule type="cellIs" dxfId="13945" priority="14205" stopIfTrue="1" operator="between">
      <formula>74.5</formula>
      <formula>79.5</formula>
    </cfRule>
    <cfRule type="cellIs" dxfId="13944" priority="14206" stopIfTrue="1" operator="greaterThan">
      <formula>79.5</formula>
    </cfRule>
    <cfRule type="cellIs" dxfId="13943" priority="14207" operator="between">
      <formula>3</formula>
      <formula>4</formula>
    </cfRule>
    <cfRule type="cellIs" dxfId="13942" priority="14208" operator="between">
      <formula>5</formula>
      <formula>6</formula>
    </cfRule>
  </conditionalFormatting>
  <conditionalFormatting sqref="D48:P48">
    <cfRule type="cellIs" dxfId="13941" priority="14191" operator="between">
      <formula>80</formula>
      <formula>85</formula>
    </cfRule>
    <cfRule type="cellIs" dxfId="13940" priority="14192" operator="between">
      <formula>75</formula>
      <formula>79</formula>
    </cfRule>
    <cfRule type="cellIs" dxfId="13939" priority="14193" operator="between">
      <formula>70</formula>
      <formula>74</formula>
    </cfRule>
  </conditionalFormatting>
  <conditionalFormatting sqref="H48:M48">
    <cfRule type="cellIs" dxfId="13938" priority="14187" operator="between">
      <formula>3</formula>
      <formula>4</formula>
    </cfRule>
    <cfRule type="cellIs" dxfId="13937" priority="14188" operator="between">
      <formula>5</formula>
      <formula>6</formula>
    </cfRule>
    <cfRule type="cellIs" dxfId="13936" priority="14189" operator="between">
      <formula>7</formula>
      <formula>7</formula>
    </cfRule>
    <cfRule type="cellIs" dxfId="13935" priority="14190" operator="between">
      <formula>8</formula>
      <formula>9</formula>
    </cfRule>
  </conditionalFormatting>
  <conditionalFormatting sqref="D48:P48">
    <cfRule type="cellIs" dxfId="13934" priority="14184" stopIfTrue="1" operator="between">
      <formula>69.5</formula>
      <formula>74.5</formula>
    </cfRule>
    <cfRule type="cellIs" dxfId="13933" priority="14185" stopIfTrue="1" operator="between">
      <formula>74.5</formula>
      <formula>79.5</formula>
    </cfRule>
    <cfRule type="cellIs" dxfId="13932" priority="14186" stopIfTrue="1" operator="greaterThan">
      <formula>79.5</formula>
    </cfRule>
  </conditionalFormatting>
  <conditionalFormatting sqref="D48:P48">
    <cfRule type="cellIs" dxfId="13931" priority="14181" operator="between">
      <formula>80</formula>
      <formula>85</formula>
    </cfRule>
    <cfRule type="cellIs" dxfId="13930" priority="14182" operator="between">
      <formula>75</formula>
      <formula>79</formula>
    </cfRule>
    <cfRule type="cellIs" dxfId="13929" priority="14183" operator="between">
      <formula>70</formula>
      <formula>74</formula>
    </cfRule>
  </conditionalFormatting>
  <conditionalFormatting sqref="H48:M48">
    <cfRule type="cellIs" dxfId="13928" priority="14177" operator="between">
      <formula>3</formula>
      <formula>4</formula>
    </cfRule>
    <cfRule type="cellIs" dxfId="13927" priority="14178" operator="between">
      <formula>5</formula>
      <formula>6</formula>
    </cfRule>
    <cfRule type="cellIs" dxfId="13926" priority="14179" operator="between">
      <formula>7</formula>
      <formula>7</formula>
    </cfRule>
    <cfRule type="cellIs" dxfId="13925" priority="14180" operator="between">
      <formula>8</formula>
      <formula>9</formula>
    </cfRule>
  </conditionalFormatting>
  <conditionalFormatting sqref="D48:P48">
    <cfRule type="cellIs" dxfId="13924" priority="14174" stopIfTrue="1" operator="between">
      <formula>69.5</formula>
      <formula>74.5</formula>
    </cfRule>
    <cfRule type="cellIs" dxfId="13923" priority="14175" stopIfTrue="1" operator="between">
      <formula>74.5</formula>
      <formula>79.5</formula>
    </cfRule>
    <cfRule type="cellIs" dxfId="13922" priority="14176" stopIfTrue="1" operator="greaterThan">
      <formula>79.5</formula>
    </cfRule>
  </conditionalFormatting>
  <conditionalFormatting sqref="D48:P48">
    <cfRule type="cellIs" dxfId="13921" priority="14159" operator="between">
      <formula>69.5</formula>
      <formula>74.5</formula>
    </cfRule>
    <cfRule type="cellIs" dxfId="13920" priority="14160" operator="between">
      <formula>80</formula>
      <formula>85</formula>
    </cfRule>
    <cfRule type="cellIs" dxfId="13919" priority="14161" operator="between">
      <formula>75</formula>
      <formula>79</formula>
    </cfRule>
    <cfRule type="cellIs" dxfId="13918" priority="14162" operator="between">
      <formula>70</formula>
      <formula>74</formula>
    </cfRule>
    <cfRule type="cellIs" dxfId="13917" priority="14163" stopIfTrue="1" operator="between">
      <formula>69.5</formula>
      <formula>74.5</formula>
    </cfRule>
    <cfRule type="cellIs" dxfId="13916" priority="14164" stopIfTrue="1" operator="between">
      <formula>74.5</formula>
      <formula>79.5</formula>
    </cfRule>
    <cfRule type="cellIs" dxfId="13915" priority="14165" stopIfTrue="1" operator="greaterThan">
      <formula>79.5</formula>
    </cfRule>
    <cfRule type="cellIs" dxfId="13914" priority="14166" operator="between">
      <formula>80</formula>
      <formula>85</formula>
    </cfRule>
    <cfRule type="cellIs" dxfId="13913" priority="14167" operator="between">
      <formula>75</formula>
      <formula>79</formula>
    </cfRule>
    <cfRule type="cellIs" dxfId="13912" priority="14168" operator="between">
      <formula>70</formula>
      <formula>74</formula>
    </cfRule>
    <cfRule type="cellIs" dxfId="13911" priority="14169" stopIfTrue="1" operator="between">
      <formula>69.5</formula>
      <formula>74.5</formula>
    </cfRule>
    <cfRule type="cellIs" dxfId="13910" priority="14170" stopIfTrue="1" operator="between">
      <formula>74.5</formula>
      <formula>79.5</formula>
    </cfRule>
    <cfRule type="cellIs" dxfId="13909" priority="14171" stopIfTrue="1" operator="greaterThan">
      <formula>79.5</formula>
    </cfRule>
    <cfRule type="cellIs" dxfId="13908" priority="14172" operator="between">
      <formula>3</formula>
      <formula>4</formula>
    </cfRule>
    <cfRule type="cellIs" dxfId="13907" priority="14173" operator="between">
      <formula>5</formula>
      <formula>6</formula>
    </cfRule>
  </conditionalFormatting>
  <conditionalFormatting sqref="Q49">
    <cfRule type="containsText" dxfId="13906" priority="14158" stopIfTrue="1" operator="containsText" text="Free Agent">
      <formula>NOT(ISERROR(SEARCH("Free Agent",Q49)))</formula>
    </cfRule>
  </conditionalFormatting>
  <conditionalFormatting sqref="Q49">
    <cfRule type="containsText" dxfId="13905" priority="14157" stopIfTrue="1" operator="containsText" text="Free Agent">
      <formula>NOT(ISERROR(SEARCH("Free Agent",Q49)))</formula>
    </cfRule>
  </conditionalFormatting>
  <conditionalFormatting sqref="D49:P49">
    <cfRule type="cellIs" dxfId="13904" priority="14154" stopIfTrue="1" operator="between">
      <formula>80</formula>
      <formula>85</formula>
    </cfRule>
    <cfRule type="cellIs" dxfId="13903" priority="14155" stopIfTrue="1" operator="between">
      <formula>75</formula>
      <formula>79</formula>
    </cfRule>
    <cfRule type="cellIs" dxfId="13902" priority="14156" stopIfTrue="1" operator="between">
      <formula>70</formula>
      <formula>74</formula>
    </cfRule>
  </conditionalFormatting>
  <conditionalFormatting sqref="H49:M49">
    <cfRule type="cellIs" dxfId="13901" priority="14150" operator="between">
      <formula>3</formula>
      <formula>4</formula>
    </cfRule>
    <cfRule type="cellIs" dxfId="13900" priority="14151" operator="between">
      <formula>5</formula>
      <formula>6</formula>
    </cfRule>
    <cfRule type="cellIs" dxfId="13899" priority="14152" operator="between">
      <formula>7</formula>
      <formula>7</formula>
    </cfRule>
    <cfRule type="cellIs" dxfId="13898" priority="14153" operator="between">
      <formula>8</formula>
      <formula>9</formula>
    </cfRule>
  </conditionalFormatting>
  <conditionalFormatting sqref="D49:P49">
    <cfRule type="cellIs" dxfId="13897" priority="14135" operator="between">
      <formula>69.5</formula>
      <formula>74.5</formula>
    </cfRule>
    <cfRule type="cellIs" dxfId="13896" priority="14136" operator="between">
      <formula>80</formula>
      <formula>85</formula>
    </cfRule>
    <cfRule type="cellIs" dxfId="13895" priority="14137" operator="between">
      <formula>75</formula>
      <formula>79</formula>
    </cfRule>
    <cfRule type="cellIs" dxfId="13894" priority="14138" operator="between">
      <formula>70</formula>
      <formula>74</formula>
    </cfRule>
    <cfRule type="cellIs" dxfId="13893" priority="14139" stopIfTrue="1" operator="between">
      <formula>69.5</formula>
      <formula>74.5</formula>
    </cfRule>
    <cfRule type="cellIs" dxfId="13892" priority="14140" stopIfTrue="1" operator="between">
      <formula>74.5</formula>
      <formula>79.5</formula>
    </cfRule>
    <cfRule type="cellIs" dxfId="13891" priority="14141" stopIfTrue="1" operator="greaterThan">
      <formula>79.5</formula>
    </cfRule>
    <cfRule type="cellIs" dxfId="13890" priority="14142" operator="between">
      <formula>80</formula>
      <formula>85</formula>
    </cfRule>
    <cfRule type="cellIs" dxfId="13889" priority="14143" operator="between">
      <formula>75</formula>
      <formula>79</formula>
    </cfRule>
    <cfRule type="cellIs" dxfId="13888" priority="14144" operator="between">
      <formula>70</formula>
      <formula>74</formula>
    </cfRule>
    <cfRule type="cellIs" dxfId="13887" priority="14145" stopIfTrue="1" operator="between">
      <formula>69.5</formula>
      <formula>74.5</formula>
    </cfRule>
    <cfRule type="cellIs" dxfId="13886" priority="14146" stopIfTrue="1" operator="between">
      <formula>74.5</formula>
      <formula>79.5</formula>
    </cfRule>
    <cfRule type="cellIs" dxfId="13885" priority="14147" stopIfTrue="1" operator="greaterThan">
      <formula>79.5</formula>
    </cfRule>
    <cfRule type="cellIs" dxfId="13884" priority="14148" operator="between">
      <formula>3</formula>
      <formula>4</formula>
    </cfRule>
    <cfRule type="cellIs" dxfId="13883" priority="14149" operator="between">
      <formula>5</formula>
      <formula>6</formula>
    </cfRule>
  </conditionalFormatting>
  <conditionalFormatting sqref="D49:P49">
    <cfRule type="cellIs" dxfId="13882" priority="14132" operator="between">
      <formula>80</formula>
      <formula>85</formula>
    </cfRule>
    <cfRule type="cellIs" dxfId="13881" priority="14133" operator="between">
      <formula>75</formula>
      <formula>79</formula>
    </cfRule>
    <cfRule type="cellIs" dxfId="13880" priority="14134" operator="between">
      <formula>70</formula>
      <formula>74</formula>
    </cfRule>
  </conditionalFormatting>
  <conditionalFormatting sqref="H49:M49">
    <cfRule type="cellIs" dxfId="13879" priority="14128" operator="between">
      <formula>3</formula>
      <formula>4</formula>
    </cfRule>
    <cfRule type="cellIs" dxfId="13878" priority="14129" operator="between">
      <formula>5</formula>
      <formula>6</formula>
    </cfRule>
    <cfRule type="cellIs" dxfId="13877" priority="14130" operator="between">
      <formula>7</formula>
      <formula>7</formula>
    </cfRule>
    <cfRule type="cellIs" dxfId="13876" priority="14131" operator="between">
      <formula>8</formula>
      <formula>9</formula>
    </cfRule>
  </conditionalFormatting>
  <conditionalFormatting sqref="D49:P49">
    <cfRule type="cellIs" dxfId="13875" priority="14125" stopIfTrue="1" operator="between">
      <formula>69.5</formula>
      <formula>74.5</formula>
    </cfRule>
    <cfRule type="cellIs" dxfId="13874" priority="14126" stopIfTrue="1" operator="between">
      <formula>74.5</formula>
      <formula>79.5</formula>
    </cfRule>
    <cfRule type="cellIs" dxfId="13873" priority="14127" stopIfTrue="1" operator="greaterThan">
      <formula>79.5</formula>
    </cfRule>
  </conditionalFormatting>
  <conditionalFormatting sqref="D49:P49">
    <cfRule type="cellIs" dxfId="13872" priority="14122" operator="between">
      <formula>80</formula>
      <formula>85</formula>
    </cfRule>
    <cfRule type="cellIs" dxfId="13871" priority="14123" operator="between">
      <formula>75</formula>
      <formula>79</formula>
    </cfRule>
    <cfRule type="cellIs" dxfId="13870" priority="14124" operator="between">
      <formula>70</formula>
      <formula>74</formula>
    </cfRule>
  </conditionalFormatting>
  <conditionalFormatting sqref="H49:M49">
    <cfRule type="cellIs" dxfId="13869" priority="14118" operator="between">
      <formula>3</formula>
      <formula>4</formula>
    </cfRule>
    <cfRule type="cellIs" dxfId="13868" priority="14119" operator="between">
      <formula>5</formula>
      <formula>6</formula>
    </cfRule>
    <cfRule type="cellIs" dxfId="13867" priority="14120" operator="between">
      <formula>7</formula>
      <formula>7</formula>
    </cfRule>
    <cfRule type="cellIs" dxfId="13866" priority="14121" operator="between">
      <formula>8</formula>
      <formula>9</formula>
    </cfRule>
  </conditionalFormatting>
  <conditionalFormatting sqref="D49:P49">
    <cfRule type="cellIs" dxfId="13865" priority="14115" stopIfTrue="1" operator="between">
      <formula>69.5</formula>
      <formula>74.5</formula>
    </cfRule>
    <cfRule type="cellIs" dxfId="13864" priority="14116" stopIfTrue="1" operator="between">
      <formula>74.5</formula>
      <formula>79.5</formula>
    </cfRule>
    <cfRule type="cellIs" dxfId="13863" priority="14117" stopIfTrue="1" operator="greaterThan">
      <formula>79.5</formula>
    </cfRule>
  </conditionalFormatting>
  <conditionalFormatting sqref="D49:P49">
    <cfRule type="cellIs" dxfId="13862" priority="14100" operator="between">
      <formula>69.5</formula>
      <formula>74.5</formula>
    </cfRule>
    <cfRule type="cellIs" dxfId="13861" priority="14101" operator="between">
      <formula>80</formula>
      <formula>85</formula>
    </cfRule>
    <cfRule type="cellIs" dxfId="13860" priority="14102" operator="between">
      <formula>75</formula>
      <formula>79</formula>
    </cfRule>
    <cfRule type="cellIs" dxfId="13859" priority="14103" operator="between">
      <formula>70</formula>
      <formula>74</formula>
    </cfRule>
    <cfRule type="cellIs" dxfId="13858" priority="14104" stopIfTrue="1" operator="between">
      <formula>69.5</formula>
      <formula>74.5</formula>
    </cfRule>
    <cfRule type="cellIs" dxfId="13857" priority="14105" stopIfTrue="1" operator="between">
      <formula>74.5</formula>
      <formula>79.5</formula>
    </cfRule>
    <cfRule type="cellIs" dxfId="13856" priority="14106" stopIfTrue="1" operator="greaterThan">
      <formula>79.5</formula>
    </cfRule>
    <cfRule type="cellIs" dxfId="13855" priority="14107" operator="between">
      <formula>80</formula>
      <formula>85</formula>
    </cfRule>
    <cfRule type="cellIs" dxfId="13854" priority="14108" operator="between">
      <formula>75</formula>
      <formula>79</formula>
    </cfRule>
    <cfRule type="cellIs" dxfId="13853" priority="14109" operator="between">
      <formula>70</formula>
      <formula>74</formula>
    </cfRule>
    <cfRule type="cellIs" dxfId="13852" priority="14110" stopIfTrue="1" operator="between">
      <formula>69.5</formula>
      <formula>74.5</formula>
    </cfRule>
    <cfRule type="cellIs" dxfId="13851" priority="14111" stopIfTrue="1" operator="between">
      <formula>74.5</formula>
      <formula>79.5</formula>
    </cfRule>
    <cfRule type="cellIs" dxfId="13850" priority="14112" stopIfTrue="1" operator="greaterThan">
      <formula>79.5</formula>
    </cfRule>
    <cfRule type="cellIs" dxfId="13849" priority="14113" operator="between">
      <formula>3</formula>
      <formula>4</formula>
    </cfRule>
    <cfRule type="cellIs" dxfId="13848" priority="14114" operator="between">
      <formula>5</formula>
      <formula>6</formula>
    </cfRule>
  </conditionalFormatting>
  <conditionalFormatting sqref="Q50:Q51">
    <cfRule type="containsText" dxfId="13847" priority="14099" stopIfTrue="1" operator="containsText" text="Free Agent">
      <formula>NOT(ISERROR(SEARCH("Free Agent",Q50)))</formula>
    </cfRule>
  </conditionalFormatting>
  <conditionalFormatting sqref="Q50:Q51">
    <cfRule type="containsText" dxfId="13846" priority="14098" stopIfTrue="1" operator="containsText" text="Free Agent">
      <formula>NOT(ISERROR(SEARCH("Free Agent",Q50)))</formula>
    </cfRule>
  </conditionalFormatting>
  <conditionalFormatting sqref="D50:P51">
    <cfRule type="cellIs" dxfId="13845" priority="14095" stopIfTrue="1" operator="between">
      <formula>80</formula>
      <formula>85</formula>
    </cfRule>
    <cfRule type="cellIs" dxfId="13844" priority="14096" stopIfTrue="1" operator="between">
      <formula>75</formula>
      <formula>79</formula>
    </cfRule>
    <cfRule type="cellIs" dxfId="13843" priority="14097" stopIfTrue="1" operator="between">
      <formula>70</formula>
      <formula>74</formula>
    </cfRule>
  </conditionalFormatting>
  <conditionalFormatting sqref="H50:M51">
    <cfRule type="cellIs" dxfId="13842" priority="14091" operator="between">
      <formula>3</formula>
      <formula>4</formula>
    </cfRule>
    <cfRule type="cellIs" dxfId="13841" priority="14092" operator="between">
      <formula>5</formula>
      <formula>6</formula>
    </cfRule>
    <cfRule type="cellIs" dxfId="13840" priority="14093" operator="between">
      <formula>7</formula>
      <formula>7</formula>
    </cfRule>
    <cfRule type="cellIs" dxfId="13839" priority="14094" operator="between">
      <formula>8</formula>
      <formula>9</formula>
    </cfRule>
  </conditionalFormatting>
  <conditionalFormatting sqref="D50:P51">
    <cfRule type="cellIs" dxfId="13838" priority="14076" operator="between">
      <formula>69.5</formula>
      <formula>74.5</formula>
    </cfRule>
    <cfRule type="cellIs" dxfId="13837" priority="14077" operator="between">
      <formula>80</formula>
      <formula>85</formula>
    </cfRule>
    <cfRule type="cellIs" dxfId="13836" priority="14078" operator="between">
      <formula>75</formula>
      <formula>79</formula>
    </cfRule>
    <cfRule type="cellIs" dxfId="13835" priority="14079" operator="between">
      <formula>70</formula>
      <formula>74</formula>
    </cfRule>
    <cfRule type="cellIs" dxfId="13834" priority="14080" stopIfTrue="1" operator="between">
      <formula>69.5</formula>
      <formula>74.5</formula>
    </cfRule>
    <cfRule type="cellIs" dxfId="13833" priority="14081" stopIfTrue="1" operator="between">
      <formula>74.5</formula>
      <formula>79.5</formula>
    </cfRule>
    <cfRule type="cellIs" dxfId="13832" priority="14082" stopIfTrue="1" operator="greaterThan">
      <formula>79.5</formula>
    </cfRule>
    <cfRule type="cellIs" dxfId="13831" priority="14083" operator="between">
      <formula>80</formula>
      <formula>85</formula>
    </cfRule>
    <cfRule type="cellIs" dxfId="13830" priority="14084" operator="between">
      <formula>75</formula>
      <formula>79</formula>
    </cfRule>
    <cfRule type="cellIs" dxfId="13829" priority="14085" operator="between">
      <formula>70</formula>
      <formula>74</formula>
    </cfRule>
    <cfRule type="cellIs" dxfId="13828" priority="14086" stopIfTrue="1" operator="between">
      <formula>69.5</formula>
      <formula>74.5</formula>
    </cfRule>
    <cfRule type="cellIs" dxfId="13827" priority="14087" stopIfTrue="1" operator="between">
      <formula>74.5</formula>
      <formula>79.5</formula>
    </cfRule>
    <cfRule type="cellIs" dxfId="13826" priority="14088" stopIfTrue="1" operator="greaterThan">
      <formula>79.5</formula>
    </cfRule>
    <cfRule type="cellIs" dxfId="13825" priority="14089" operator="between">
      <formula>3</formula>
      <formula>4</formula>
    </cfRule>
    <cfRule type="cellIs" dxfId="13824" priority="14090" operator="between">
      <formula>5</formula>
      <formula>6</formula>
    </cfRule>
  </conditionalFormatting>
  <conditionalFormatting sqref="D50:P51">
    <cfRule type="cellIs" dxfId="13823" priority="14073" operator="between">
      <formula>80</formula>
      <formula>85</formula>
    </cfRule>
    <cfRule type="cellIs" dxfId="13822" priority="14074" operator="between">
      <formula>75</formula>
      <formula>79</formula>
    </cfRule>
    <cfRule type="cellIs" dxfId="13821" priority="14075" operator="between">
      <formula>70</formula>
      <formula>74</formula>
    </cfRule>
  </conditionalFormatting>
  <conditionalFormatting sqref="H50:M51">
    <cfRule type="cellIs" dxfId="13820" priority="14069" operator="between">
      <formula>3</formula>
      <formula>4</formula>
    </cfRule>
    <cfRule type="cellIs" dxfId="13819" priority="14070" operator="between">
      <formula>5</formula>
      <formula>6</formula>
    </cfRule>
    <cfRule type="cellIs" dxfId="13818" priority="14071" operator="between">
      <formula>7</formula>
      <formula>7</formula>
    </cfRule>
    <cfRule type="cellIs" dxfId="13817" priority="14072" operator="between">
      <formula>8</formula>
      <formula>9</formula>
    </cfRule>
  </conditionalFormatting>
  <conditionalFormatting sqref="D50:P51">
    <cfRule type="cellIs" dxfId="13816" priority="14066" stopIfTrue="1" operator="between">
      <formula>69.5</formula>
      <formula>74.5</formula>
    </cfRule>
    <cfRule type="cellIs" dxfId="13815" priority="14067" stopIfTrue="1" operator="between">
      <formula>74.5</formula>
      <formula>79.5</formula>
    </cfRule>
    <cfRule type="cellIs" dxfId="13814" priority="14068" stopIfTrue="1" operator="greaterThan">
      <formula>79.5</formula>
    </cfRule>
  </conditionalFormatting>
  <conditionalFormatting sqref="D50:P51">
    <cfRule type="cellIs" dxfId="13813" priority="14063" operator="between">
      <formula>80</formula>
      <formula>85</formula>
    </cfRule>
    <cfRule type="cellIs" dxfId="13812" priority="14064" operator="between">
      <formula>75</formula>
      <formula>79</formula>
    </cfRule>
    <cfRule type="cellIs" dxfId="13811" priority="14065" operator="between">
      <formula>70</formula>
      <formula>74</formula>
    </cfRule>
  </conditionalFormatting>
  <conditionalFormatting sqref="H50:M51">
    <cfRule type="cellIs" dxfId="13810" priority="14059" operator="between">
      <formula>3</formula>
      <formula>4</formula>
    </cfRule>
    <cfRule type="cellIs" dxfId="13809" priority="14060" operator="between">
      <formula>5</formula>
      <formula>6</formula>
    </cfRule>
    <cfRule type="cellIs" dxfId="13808" priority="14061" operator="between">
      <formula>7</formula>
      <formula>7</formula>
    </cfRule>
    <cfRule type="cellIs" dxfId="13807" priority="14062" operator="between">
      <formula>8</formula>
      <formula>9</formula>
    </cfRule>
  </conditionalFormatting>
  <conditionalFormatting sqref="D50:P51">
    <cfRule type="cellIs" dxfId="13806" priority="14056" stopIfTrue="1" operator="between">
      <formula>69.5</formula>
      <formula>74.5</formula>
    </cfRule>
    <cfRule type="cellIs" dxfId="13805" priority="14057" stopIfTrue="1" operator="between">
      <formula>74.5</formula>
      <formula>79.5</formula>
    </cfRule>
    <cfRule type="cellIs" dxfId="13804" priority="14058" stopIfTrue="1" operator="greaterThan">
      <formula>79.5</formula>
    </cfRule>
  </conditionalFormatting>
  <conditionalFormatting sqref="D50:P51">
    <cfRule type="cellIs" dxfId="13803" priority="14041" operator="between">
      <formula>69.5</formula>
      <formula>74.5</formula>
    </cfRule>
    <cfRule type="cellIs" dxfId="13802" priority="14042" operator="between">
      <formula>80</formula>
      <formula>85</formula>
    </cfRule>
    <cfRule type="cellIs" dxfId="13801" priority="14043" operator="between">
      <formula>75</formula>
      <formula>79</formula>
    </cfRule>
    <cfRule type="cellIs" dxfId="13800" priority="14044" operator="between">
      <formula>70</formula>
      <formula>74</formula>
    </cfRule>
    <cfRule type="cellIs" dxfId="13799" priority="14045" stopIfTrue="1" operator="between">
      <formula>69.5</formula>
      <formula>74.5</formula>
    </cfRule>
    <cfRule type="cellIs" dxfId="13798" priority="14046" stopIfTrue="1" operator="between">
      <formula>74.5</formula>
      <formula>79.5</formula>
    </cfRule>
    <cfRule type="cellIs" dxfId="13797" priority="14047" stopIfTrue="1" operator="greaterThan">
      <formula>79.5</formula>
    </cfRule>
    <cfRule type="cellIs" dxfId="13796" priority="14048" operator="between">
      <formula>80</formula>
      <formula>85</formula>
    </cfRule>
    <cfRule type="cellIs" dxfId="13795" priority="14049" operator="between">
      <formula>75</formula>
      <formula>79</formula>
    </cfRule>
    <cfRule type="cellIs" dxfId="13794" priority="14050" operator="between">
      <formula>70</formula>
      <formula>74</formula>
    </cfRule>
    <cfRule type="cellIs" dxfId="13793" priority="14051" stopIfTrue="1" operator="between">
      <formula>69.5</formula>
      <formula>74.5</formula>
    </cfRule>
    <cfRule type="cellIs" dxfId="13792" priority="14052" stopIfTrue="1" operator="between">
      <formula>74.5</formula>
      <formula>79.5</formula>
    </cfRule>
    <cfRule type="cellIs" dxfId="13791" priority="14053" stopIfTrue="1" operator="greaterThan">
      <formula>79.5</formula>
    </cfRule>
    <cfRule type="cellIs" dxfId="13790" priority="14054" operator="between">
      <formula>3</formula>
      <formula>4</formula>
    </cfRule>
    <cfRule type="cellIs" dxfId="13789" priority="14055" operator="between">
      <formula>5</formula>
      <formula>6</formula>
    </cfRule>
  </conditionalFormatting>
  <conditionalFormatting sqref="Q52:Q53">
    <cfRule type="containsText" dxfId="13788" priority="14040" stopIfTrue="1" operator="containsText" text="Free Agent">
      <formula>NOT(ISERROR(SEARCH("Free Agent",Q52)))</formula>
    </cfRule>
  </conditionalFormatting>
  <conditionalFormatting sqref="Q52:Q53">
    <cfRule type="containsText" dxfId="13787" priority="14039" stopIfTrue="1" operator="containsText" text="Free Agent">
      <formula>NOT(ISERROR(SEARCH("Free Agent",Q52)))</formula>
    </cfRule>
  </conditionalFormatting>
  <conditionalFormatting sqref="D52:P53">
    <cfRule type="cellIs" dxfId="13786" priority="14036" stopIfTrue="1" operator="between">
      <formula>80</formula>
      <formula>85</formula>
    </cfRule>
    <cfRule type="cellIs" dxfId="13785" priority="14037" stopIfTrue="1" operator="between">
      <formula>75</formula>
      <formula>79</formula>
    </cfRule>
    <cfRule type="cellIs" dxfId="13784" priority="14038" stopIfTrue="1" operator="between">
      <formula>70</formula>
      <formula>74</formula>
    </cfRule>
  </conditionalFormatting>
  <conditionalFormatting sqref="H52:M53">
    <cfRule type="cellIs" dxfId="13783" priority="14032" operator="between">
      <formula>3</formula>
      <formula>4</formula>
    </cfRule>
    <cfRule type="cellIs" dxfId="13782" priority="14033" operator="between">
      <formula>5</formula>
      <formula>6</formula>
    </cfRule>
    <cfRule type="cellIs" dxfId="13781" priority="14034" operator="between">
      <formula>7</formula>
      <formula>7</formula>
    </cfRule>
    <cfRule type="cellIs" dxfId="13780" priority="14035" operator="between">
      <formula>8</formula>
      <formula>9</formula>
    </cfRule>
  </conditionalFormatting>
  <conditionalFormatting sqref="D52:P53">
    <cfRule type="cellIs" dxfId="13779" priority="14017" operator="between">
      <formula>69.5</formula>
      <formula>74.5</formula>
    </cfRule>
    <cfRule type="cellIs" dxfId="13778" priority="14018" operator="between">
      <formula>80</formula>
      <formula>85</formula>
    </cfRule>
    <cfRule type="cellIs" dxfId="13777" priority="14019" operator="between">
      <formula>75</formula>
      <formula>79</formula>
    </cfRule>
    <cfRule type="cellIs" dxfId="13776" priority="14020" operator="between">
      <formula>70</formula>
      <formula>74</formula>
    </cfRule>
    <cfRule type="cellIs" dxfId="13775" priority="14021" stopIfTrue="1" operator="between">
      <formula>69.5</formula>
      <formula>74.5</formula>
    </cfRule>
    <cfRule type="cellIs" dxfId="13774" priority="14022" stopIfTrue="1" operator="between">
      <formula>74.5</formula>
      <formula>79.5</formula>
    </cfRule>
    <cfRule type="cellIs" dxfId="13773" priority="14023" stopIfTrue="1" operator="greaterThan">
      <formula>79.5</formula>
    </cfRule>
    <cfRule type="cellIs" dxfId="13772" priority="14024" operator="between">
      <formula>80</formula>
      <formula>85</formula>
    </cfRule>
    <cfRule type="cellIs" dxfId="13771" priority="14025" operator="between">
      <formula>75</formula>
      <formula>79</formula>
    </cfRule>
    <cfRule type="cellIs" dxfId="13770" priority="14026" operator="between">
      <formula>70</formula>
      <formula>74</formula>
    </cfRule>
    <cfRule type="cellIs" dxfId="13769" priority="14027" stopIfTrue="1" operator="between">
      <formula>69.5</formula>
      <formula>74.5</formula>
    </cfRule>
    <cfRule type="cellIs" dxfId="13768" priority="14028" stopIfTrue="1" operator="between">
      <formula>74.5</formula>
      <formula>79.5</formula>
    </cfRule>
    <cfRule type="cellIs" dxfId="13767" priority="14029" stopIfTrue="1" operator="greaterThan">
      <formula>79.5</formula>
    </cfRule>
    <cfRule type="cellIs" dxfId="13766" priority="14030" operator="between">
      <formula>3</formula>
      <formula>4</formula>
    </cfRule>
    <cfRule type="cellIs" dxfId="13765" priority="14031" operator="between">
      <formula>5</formula>
      <formula>6</formula>
    </cfRule>
  </conditionalFormatting>
  <conditionalFormatting sqref="D52:P53">
    <cfRule type="cellIs" dxfId="13764" priority="14014" operator="between">
      <formula>80</formula>
      <formula>85</formula>
    </cfRule>
    <cfRule type="cellIs" dxfId="13763" priority="14015" operator="between">
      <formula>75</formula>
      <formula>79</formula>
    </cfRule>
    <cfRule type="cellIs" dxfId="13762" priority="14016" operator="between">
      <formula>70</formula>
      <formula>74</formula>
    </cfRule>
  </conditionalFormatting>
  <conditionalFormatting sqref="H52:M53">
    <cfRule type="cellIs" dxfId="13761" priority="14010" operator="between">
      <formula>3</formula>
      <formula>4</formula>
    </cfRule>
    <cfRule type="cellIs" dxfId="13760" priority="14011" operator="between">
      <formula>5</formula>
      <formula>6</formula>
    </cfRule>
    <cfRule type="cellIs" dxfId="13759" priority="14012" operator="between">
      <formula>7</formula>
      <formula>7</formula>
    </cfRule>
    <cfRule type="cellIs" dxfId="13758" priority="14013" operator="between">
      <formula>8</formula>
      <formula>9</formula>
    </cfRule>
  </conditionalFormatting>
  <conditionalFormatting sqref="D52:P53">
    <cfRule type="cellIs" dxfId="13757" priority="14007" stopIfTrue="1" operator="between">
      <formula>69.5</formula>
      <formula>74.5</formula>
    </cfRule>
    <cfRule type="cellIs" dxfId="13756" priority="14008" stopIfTrue="1" operator="between">
      <formula>74.5</formula>
      <formula>79.5</formula>
    </cfRule>
    <cfRule type="cellIs" dxfId="13755" priority="14009" stopIfTrue="1" operator="greaterThan">
      <formula>79.5</formula>
    </cfRule>
  </conditionalFormatting>
  <conditionalFormatting sqref="D52:P53">
    <cfRule type="cellIs" dxfId="13754" priority="14004" operator="between">
      <formula>80</formula>
      <formula>85</formula>
    </cfRule>
    <cfRule type="cellIs" dxfId="13753" priority="14005" operator="between">
      <formula>75</formula>
      <formula>79</formula>
    </cfRule>
    <cfRule type="cellIs" dxfId="13752" priority="14006" operator="between">
      <formula>70</formula>
      <formula>74</formula>
    </cfRule>
  </conditionalFormatting>
  <conditionalFormatting sqref="H52:M53">
    <cfRule type="cellIs" dxfId="13751" priority="14000" operator="between">
      <formula>3</formula>
      <formula>4</formula>
    </cfRule>
    <cfRule type="cellIs" dxfId="13750" priority="14001" operator="between">
      <formula>5</formula>
      <formula>6</formula>
    </cfRule>
    <cfRule type="cellIs" dxfId="13749" priority="14002" operator="between">
      <formula>7</formula>
      <formula>7</formula>
    </cfRule>
    <cfRule type="cellIs" dxfId="13748" priority="14003" operator="between">
      <formula>8</formula>
      <formula>9</formula>
    </cfRule>
  </conditionalFormatting>
  <conditionalFormatting sqref="D52:P53">
    <cfRule type="cellIs" dxfId="13747" priority="13997" stopIfTrue="1" operator="between">
      <formula>69.5</formula>
      <formula>74.5</formula>
    </cfRule>
    <cfRule type="cellIs" dxfId="13746" priority="13998" stopIfTrue="1" operator="between">
      <formula>74.5</formula>
      <formula>79.5</formula>
    </cfRule>
    <cfRule type="cellIs" dxfId="13745" priority="13999" stopIfTrue="1" operator="greaterThan">
      <formula>79.5</formula>
    </cfRule>
  </conditionalFormatting>
  <conditionalFormatting sqref="D52:P53">
    <cfRule type="cellIs" dxfId="13744" priority="13982" operator="between">
      <formula>69.5</formula>
      <formula>74.5</formula>
    </cfRule>
    <cfRule type="cellIs" dxfId="13743" priority="13983" operator="between">
      <formula>80</formula>
      <formula>85</formula>
    </cfRule>
    <cfRule type="cellIs" dxfId="13742" priority="13984" operator="between">
      <formula>75</formula>
      <formula>79</formula>
    </cfRule>
    <cfRule type="cellIs" dxfId="13741" priority="13985" operator="between">
      <formula>70</formula>
      <formula>74</formula>
    </cfRule>
    <cfRule type="cellIs" dxfId="13740" priority="13986" stopIfTrue="1" operator="between">
      <formula>69.5</formula>
      <formula>74.5</formula>
    </cfRule>
    <cfRule type="cellIs" dxfId="13739" priority="13987" stopIfTrue="1" operator="between">
      <formula>74.5</formula>
      <formula>79.5</formula>
    </cfRule>
    <cfRule type="cellIs" dxfId="13738" priority="13988" stopIfTrue="1" operator="greaterThan">
      <formula>79.5</formula>
    </cfRule>
    <cfRule type="cellIs" dxfId="13737" priority="13989" operator="between">
      <formula>80</formula>
      <formula>85</formula>
    </cfRule>
    <cfRule type="cellIs" dxfId="13736" priority="13990" operator="between">
      <formula>75</formula>
      <formula>79</formula>
    </cfRule>
    <cfRule type="cellIs" dxfId="13735" priority="13991" operator="between">
      <formula>70</formula>
      <formula>74</formula>
    </cfRule>
    <cfRule type="cellIs" dxfId="13734" priority="13992" stopIfTrue="1" operator="between">
      <formula>69.5</formula>
      <formula>74.5</formula>
    </cfRule>
    <cfRule type="cellIs" dxfId="13733" priority="13993" stopIfTrue="1" operator="between">
      <formula>74.5</formula>
      <formula>79.5</formula>
    </cfRule>
    <cfRule type="cellIs" dxfId="13732" priority="13994" stopIfTrue="1" operator="greaterThan">
      <formula>79.5</formula>
    </cfRule>
    <cfRule type="cellIs" dxfId="13731" priority="13995" operator="between">
      <formula>3</formula>
      <formula>4</formula>
    </cfRule>
    <cfRule type="cellIs" dxfId="13730" priority="13996" operator="between">
      <formula>5</formula>
      <formula>6</formula>
    </cfRule>
  </conditionalFormatting>
  <conditionalFormatting sqref="Q54">
    <cfRule type="containsText" dxfId="13729" priority="13981" stopIfTrue="1" operator="containsText" text="Free Agent">
      <formula>NOT(ISERROR(SEARCH("Free Agent",Q54)))</formula>
    </cfRule>
  </conditionalFormatting>
  <conditionalFormatting sqref="Q54">
    <cfRule type="containsText" dxfId="13728" priority="13980" stopIfTrue="1" operator="containsText" text="Free Agent">
      <formula>NOT(ISERROR(SEARCH("Free Agent",Q54)))</formula>
    </cfRule>
  </conditionalFormatting>
  <conditionalFormatting sqref="D54:P54">
    <cfRule type="cellIs" dxfId="13727" priority="13977" stopIfTrue="1" operator="between">
      <formula>80</formula>
      <formula>85</formula>
    </cfRule>
    <cfRule type="cellIs" dxfId="13726" priority="13978" stopIfTrue="1" operator="between">
      <formula>75</formula>
      <formula>79</formula>
    </cfRule>
    <cfRule type="cellIs" dxfId="13725" priority="13979" stopIfTrue="1" operator="between">
      <formula>70</formula>
      <formula>74</formula>
    </cfRule>
  </conditionalFormatting>
  <conditionalFormatting sqref="H54:M54">
    <cfRule type="cellIs" dxfId="13724" priority="13973" operator="between">
      <formula>3</formula>
      <formula>4</formula>
    </cfRule>
    <cfRule type="cellIs" dxfId="13723" priority="13974" operator="between">
      <formula>5</formula>
      <formula>6</formula>
    </cfRule>
    <cfRule type="cellIs" dxfId="13722" priority="13975" operator="between">
      <formula>7</formula>
      <formula>7</formula>
    </cfRule>
    <cfRule type="cellIs" dxfId="13721" priority="13976" operator="between">
      <formula>8</formula>
      <formula>9</formula>
    </cfRule>
  </conditionalFormatting>
  <conditionalFormatting sqref="D54:P54">
    <cfRule type="cellIs" dxfId="13720" priority="13958" operator="between">
      <formula>69.5</formula>
      <formula>74.5</formula>
    </cfRule>
    <cfRule type="cellIs" dxfId="13719" priority="13959" operator="between">
      <formula>80</formula>
      <formula>85</formula>
    </cfRule>
    <cfRule type="cellIs" dxfId="13718" priority="13960" operator="between">
      <formula>75</formula>
      <formula>79</formula>
    </cfRule>
    <cfRule type="cellIs" dxfId="13717" priority="13961" operator="between">
      <formula>70</formula>
      <formula>74</formula>
    </cfRule>
    <cfRule type="cellIs" dxfId="13716" priority="13962" stopIfTrue="1" operator="between">
      <formula>69.5</formula>
      <formula>74.5</formula>
    </cfRule>
    <cfRule type="cellIs" dxfId="13715" priority="13963" stopIfTrue="1" operator="between">
      <formula>74.5</formula>
      <formula>79.5</formula>
    </cfRule>
    <cfRule type="cellIs" dxfId="13714" priority="13964" stopIfTrue="1" operator="greaterThan">
      <formula>79.5</formula>
    </cfRule>
    <cfRule type="cellIs" dxfId="13713" priority="13965" operator="between">
      <formula>80</formula>
      <formula>85</formula>
    </cfRule>
    <cfRule type="cellIs" dxfId="13712" priority="13966" operator="between">
      <formula>75</formula>
      <formula>79</formula>
    </cfRule>
    <cfRule type="cellIs" dxfId="13711" priority="13967" operator="between">
      <formula>70</formula>
      <formula>74</formula>
    </cfRule>
    <cfRule type="cellIs" dxfId="13710" priority="13968" stopIfTrue="1" operator="between">
      <formula>69.5</formula>
      <formula>74.5</formula>
    </cfRule>
    <cfRule type="cellIs" dxfId="13709" priority="13969" stopIfTrue="1" operator="between">
      <formula>74.5</formula>
      <formula>79.5</formula>
    </cfRule>
    <cfRule type="cellIs" dxfId="13708" priority="13970" stopIfTrue="1" operator="greaterThan">
      <formula>79.5</formula>
    </cfRule>
    <cfRule type="cellIs" dxfId="13707" priority="13971" operator="between">
      <formula>3</formula>
      <formula>4</formula>
    </cfRule>
    <cfRule type="cellIs" dxfId="13706" priority="13972" operator="between">
      <formula>5</formula>
      <formula>6</formula>
    </cfRule>
  </conditionalFormatting>
  <conditionalFormatting sqref="D54:P54">
    <cfRule type="cellIs" dxfId="13705" priority="13955" operator="between">
      <formula>80</formula>
      <formula>85</formula>
    </cfRule>
    <cfRule type="cellIs" dxfId="13704" priority="13956" operator="between">
      <formula>75</formula>
      <formula>79</formula>
    </cfRule>
    <cfRule type="cellIs" dxfId="13703" priority="13957" operator="between">
      <formula>70</formula>
      <formula>74</formula>
    </cfRule>
  </conditionalFormatting>
  <conditionalFormatting sqref="H54:M54">
    <cfRule type="cellIs" dxfId="13702" priority="13951" operator="between">
      <formula>3</formula>
      <formula>4</formula>
    </cfRule>
    <cfRule type="cellIs" dxfId="13701" priority="13952" operator="between">
      <formula>5</formula>
      <formula>6</formula>
    </cfRule>
    <cfRule type="cellIs" dxfId="13700" priority="13953" operator="between">
      <formula>7</formula>
      <formula>7</formula>
    </cfRule>
    <cfRule type="cellIs" dxfId="13699" priority="13954" operator="between">
      <formula>8</formula>
      <formula>9</formula>
    </cfRule>
  </conditionalFormatting>
  <conditionalFormatting sqref="D54:P54">
    <cfRule type="cellIs" dxfId="13698" priority="13948" stopIfTrue="1" operator="between">
      <formula>69.5</formula>
      <formula>74.5</formula>
    </cfRule>
    <cfRule type="cellIs" dxfId="13697" priority="13949" stopIfTrue="1" operator="between">
      <formula>74.5</formula>
      <formula>79.5</formula>
    </cfRule>
    <cfRule type="cellIs" dxfId="13696" priority="13950" stopIfTrue="1" operator="greaterThan">
      <formula>79.5</formula>
    </cfRule>
  </conditionalFormatting>
  <conditionalFormatting sqref="D54:P54">
    <cfRule type="cellIs" dxfId="13695" priority="13945" operator="between">
      <formula>80</formula>
      <formula>85</formula>
    </cfRule>
    <cfRule type="cellIs" dxfId="13694" priority="13946" operator="between">
      <formula>75</formula>
      <formula>79</formula>
    </cfRule>
    <cfRule type="cellIs" dxfId="13693" priority="13947" operator="between">
      <formula>70</formula>
      <formula>74</formula>
    </cfRule>
  </conditionalFormatting>
  <conditionalFormatting sqref="H54:M54">
    <cfRule type="cellIs" dxfId="13692" priority="13941" operator="between">
      <formula>3</formula>
      <formula>4</formula>
    </cfRule>
    <cfRule type="cellIs" dxfId="13691" priority="13942" operator="between">
      <formula>5</formula>
      <formula>6</formula>
    </cfRule>
    <cfRule type="cellIs" dxfId="13690" priority="13943" operator="between">
      <formula>7</formula>
      <formula>7</formula>
    </cfRule>
    <cfRule type="cellIs" dxfId="13689" priority="13944" operator="between">
      <formula>8</formula>
      <formula>9</formula>
    </cfRule>
  </conditionalFormatting>
  <conditionalFormatting sqref="D54:P54">
    <cfRule type="cellIs" dxfId="13688" priority="13938" stopIfTrue="1" operator="between">
      <formula>69.5</formula>
      <formula>74.5</formula>
    </cfRule>
    <cfRule type="cellIs" dxfId="13687" priority="13939" stopIfTrue="1" operator="between">
      <formula>74.5</formula>
      <formula>79.5</formula>
    </cfRule>
    <cfRule type="cellIs" dxfId="13686" priority="13940" stopIfTrue="1" operator="greaterThan">
      <formula>79.5</formula>
    </cfRule>
  </conditionalFormatting>
  <conditionalFormatting sqref="D54:P54">
    <cfRule type="cellIs" dxfId="13685" priority="13923" operator="between">
      <formula>69.5</formula>
      <formula>74.5</formula>
    </cfRule>
    <cfRule type="cellIs" dxfId="13684" priority="13924" operator="between">
      <formula>80</formula>
      <formula>85</formula>
    </cfRule>
    <cfRule type="cellIs" dxfId="13683" priority="13925" operator="between">
      <formula>75</formula>
      <formula>79</formula>
    </cfRule>
    <cfRule type="cellIs" dxfId="13682" priority="13926" operator="between">
      <formula>70</formula>
      <formula>74</formula>
    </cfRule>
    <cfRule type="cellIs" dxfId="13681" priority="13927" stopIfTrue="1" operator="between">
      <formula>69.5</formula>
      <formula>74.5</formula>
    </cfRule>
    <cfRule type="cellIs" dxfId="13680" priority="13928" stopIfTrue="1" operator="between">
      <formula>74.5</formula>
      <formula>79.5</formula>
    </cfRule>
    <cfRule type="cellIs" dxfId="13679" priority="13929" stopIfTrue="1" operator="greaterThan">
      <formula>79.5</formula>
    </cfRule>
    <cfRule type="cellIs" dxfId="13678" priority="13930" operator="between">
      <formula>80</formula>
      <formula>85</formula>
    </cfRule>
    <cfRule type="cellIs" dxfId="13677" priority="13931" operator="between">
      <formula>75</formula>
      <formula>79</formula>
    </cfRule>
    <cfRule type="cellIs" dxfId="13676" priority="13932" operator="between">
      <formula>70</formula>
      <formula>74</formula>
    </cfRule>
    <cfRule type="cellIs" dxfId="13675" priority="13933" stopIfTrue="1" operator="between">
      <formula>69.5</formula>
      <formula>74.5</formula>
    </cfRule>
    <cfRule type="cellIs" dxfId="13674" priority="13934" stopIfTrue="1" operator="between">
      <formula>74.5</formula>
      <formula>79.5</formula>
    </cfRule>
    <cfRule type="cellIs" dxfId="13673" priority="13935" stopIfTrue="1" operator="greaterThan">
      <formula>79.5</formula>
    </cfRule>
    <cfRule type="cellIs" dxfId="13672" priority="13936" operator="between">
      <formula>3</formula>
      <formula>4</formula>
    </cfRule>
    <cfRule type="cellIs" dxfId="13671" priority="13937" operator="between">
      <formula>5</formula>
      <formula>6</formula>
    </cfRule>
  </conditionalFormatting>
  <conditionalFormatting sqref="D55:P55">
    <cfRule type="cellIs" dxfId="13670" priority="13920" stopIfTrue="1" operator="between">
      <formula>80</formula>
      <formula>85</formula>
    </cfRule>
    <cfRule type="cellIs" dxfId="13669" priority="13921" stopIfTrue="1" operator="between">
      <formula>75</formula>
      <formula>79</formula>
    </cfRule>
    <cfRule type="cellIs" dxfId="13668" priority="13922" stopIfTrue="1" operator="between">
      <formula>70</formula>
      <formula>74</formula>
    </cfRule>
  </conditionalFormatting>
  <conditionalFormatting sqref="H55:M55">
    <cfRule type="cellIs" dxfId="13667" priority="13916" operator="between">
      <formula>3</formula>
      <formula>4</formula>
    </cfRule>
    <cfRule type="cellIs" dxfId="13666" priority="13917" operator="between">
      <formula>5</formula>
      <formula>6</formula>
    </cfRule>
    <cfRule type="cellIs" dxfId="13665" priority="13918" operator="between">
      <formula>7</formula>
      <formula>7</formula>
    </cfRule>
    <cfRule type="cellIs" dxfId="13664" priority="13919" operator="between">
      <formula>8</formula>
      <formula>9</formula>
    </cfRule>
  </conditionalFormatting>
  <conditionalFormatting sqref="D55:P55">
    <cfRule type="cellIs" dxfId="13663" priority="13901" operator="between">
      <formula>69.5</formula>
      <formula>74.5</formula>
    </cfRule>
    <cfRule type="cellIs" dxfId="13662" priority="13902" operator="between">
      <formula>80</formula>
      <formula>85</formula>
    </cfRule>
    <cfRule type="cellIs" dxfId="13661" priority="13903" operator="between">
      <formula>75</formula>
      <formula>79</formula>
    </cfRule>
    <cfRule type="cellIs" dxfId="13660" priority="13904" operator="between">
      <formula>70</formula>
      <formula>74</formula>
    </cfRule>
    <cfRule type="cellIs" dxfId="13659" priority="13905" stopIfTrue="1" operator="between">
      <formula>69.5</formula>
      <formula>74.5</formula>
    </cfRule>
    <cfRule type="cellIs" dxfId="13658" priority="13906" stopIfTrue="1" operator="between">
      <formula>74.5</formula>
      <formula>79.5</formula>
    </cfRule>
    <cfRule type="cellIs" dxfId="13657" priority="13907" stopIfTrue="1" operator="greaterThan">
      <formula>79.5</formula>
    </cfRule>
    <cfRule type="cellIs" dxfId="13656" priority="13908" operator="between">
      <formula>80</formula>
      <formula>85</formula>
    </cfRule>
    <cfRule type="cellIs" dxfId="13655" priority="13909" operator="between">
      <formula>75</formula>
      <formula>79</formula>
    </cfRule>
    <cfRule type="cellIs" dxfId="13654" priority="13910" operator="between">
      <formula>70</formula>
      <formula>74</formula>
    </cfRule>
    <cfRule type="cellIs" dxfId="13653" priority="13911" stopIfTrue="1" operator="between">
      <formula>69.5</formula>
      <formula>74.5</formula>
    </cfRule>
    <cfRule type="cellIs" dxfId="13652" priority="13912" stopIfTrue="1" operator="between">
      <formula>74.5</formula>
      <formula>79.5</formula>
    </cfRule>
    <cfRule type="cellIs" dxfId="13651" priority="13913" stopIfTrue="1" operator="greaterThan">
      <formula>79.5</formula>
    </cfRule>
    <cfRule type="cellIs" dxfId="13650" priority="13914" operator="between">
      <formula>3</formula>
      <formula>4</formula>
    </cfRule>
    <cfRule type="cellIs" dxfId="13649" priority="13915" operator="between">
      <formula>5</formula>
      <formula>6</formula>
    </cfRule>
  </conditionalFormatting>
  <conditionalFormatting sqref="D55:P55">
    <cfRule type="cellIs" dxfId="13648" priority="13898" operator="between">
      <formula>80</formula>
      <formula>85</formula>
    </cfRule>
    <cfRule type="cellIs" dxfId="13647" priority="13899" operator="between">
      <formula>75</formula>
      <formula>79</formula>
    </cfRule>
    <cfRule type="cellIs" dxfId="13646" priority="13900" operator="between">
      <formula>70</formula>
      <formula>74</formula>
    </cfRule>
  </conditionalFormatting>
  <conditionalFormatting sqref="H55:M55">
    <cfRule type="cellIs" dxfId="13645" priority="13894" operator="between">
      <formula>3</formula>
      <formula>4</formula>
    </cfRule>
    <cfRule type="cellIs" dxfId="13644" priority="13895" operator="between">
      <formula>5</formula>
      <formula>6</formula>
    </cfRule>
    <cfRule type="cellIs" dxfId="13643" priority="13896" operator="between">
      <formula>7</formula>
      <formula>7</formula>
    </cfRule>
    <cfRule type="cellIs" dxfId="13642" priority="13897" operator="between">
      <formula>8</formula>
      <formula>9</formula>
    </cfRule>
  </conditionalFormatting>
  <conditionalFormatting sqref="D55:P55">
    <cfRule type="cellIs" dxfId="13641" priority="13891" stopIfTrue="1" operator="between">
      <formula>69.5</formula>
      <formula>74.5</formula>
    </cfRule>
    <cfRule type="cellIs" dxfId="13640" priority="13892" stopIfTrue="1" operator="between">
      <formula>74.5</formula>
      <formula>79.5</formula>
    </cfRule>
    <cfRule type="cellIs" dxfId="13639" priority="13893" stopIfTrue="1" operator="greaterThan">
      <formula>79.5</formula>
    </cfRule>
  </conditionalFormatting>
  <conditionalFormatting sqref="D55:P55">
    <cfRule type="cellIs" dxfId="13638" priority="13888" operator="between">
      <formula>80</formula>
      <formula>85</formula>
    </cfRule>
    <cfRule type="cellIs" dxfId="13637" priority="13889" operator="between">
      <formula>75</formula>
      <formula>79</formula>
    </cfRule>
    <cfRule type="cellIs" dxfId="13636" priority="13890" operator="between">
      <formula>70</formula>
      <formula>74</formula>
    </cfRule>
  </conditionalFormatting>
  <conditionalFormatting sqref="H55:M55">
    <cfRule type="cellIs" dxfId="13635" priority="13884" operator="between">
      <formula>3</formula>
      <formula>4</formula>
    </cfRule>
    <cfRule type="cellIs" dxfId="13634" priority="13885" operator="between">
      <formula>5</formula>
      <formula>6</formula>
    </cfRule>
    <cfRule type="cellIs" dxfId="13633" priority="13886" operator="between">
      <formula>7</formula>
      <formula>7</formula>
    </cfRule>
    <cfRule type="cellIs" dxfId="13632" priority="13887" operator="between">
      <formula>8</formula>
      <formula>9</formula>
    </cfRule>
  </conditionalFormatting>
  <conditionalFormatting sqref="D55:P55">
    <cfRule type="cellIs" dxfId="13631" priority="13881" stopIfTrue="1" operator="between">
      <formula>69.5</formula>
      <formula>74.5</formula>
    </cfRule>
    <cfRule type="cellIs" dxfId="13630" priority="13882" stopIfTrue="1" operator="between">
      <formula>74.5</formula>
      <formula>79.5</formula>
    </cfRule>
    <cfRule type="cellIs" dxfId="13629" priority="13883" stopIfTrue="1" operator="greaterThan">
      <formula>79.5</formula>
    </cfRule>
  </conditionalFormatting>
  <conditionalFormatting sqref="D55:P55">
    <cfRule type="cellIs" dxfId="13628" priority="13866" operator="between">
      <formula>69.5</formula>
      <formula>74.5</formula>
    </cfRule>
    <cfRule type="cellIs" dxfId="13627" priority="13867" operator="between">
      <formula>80</formula>
      <formula>85</formula>
    </cfRule>
    <cfRule type="cellIs" dxfId="13626" priority="13868" operator="between">
      <formula>75</formula>
      <formula>79</formula>
    </cfRule>
    <cfRule type="cellIs" dxfId="13625" priority="13869" operator="between">
      <formula>70</formula>
      <formula>74</formula>
    </cfRule>
    <cfRule type="cellIs" dxfId="13624" priority="13870" stopIfTrue="1" operator="between">
      <formula>69.5</formula>
      <formula>74.5</formula>
    </cfRule>
    <cfRule type="cellIs" dxfId="13623" priority="13871" stopIfTrue="1" operator="between">
      <formula>74.5</formula>
      <formula>79.5</formula>
    </cfRule>
    <cfRule type="cellIs" dxfId="13622" priority="13872" stopIfTrue="1" operator="greaterThan">
      <formula>79.5</formula>
    </cfRule>
    <cfRule type="cellIs" dxfId="13621" priority="13873" operator="between">
      <formula>80</formula>
      <formula>85</formula>
    </cfRule>
    <cfRule type="cellIs" dxfId="13620" priority="13874" operator="between">
      <formula>75</formula>
      <formula>79</formula>
    </cfRule>
    <cfRule type="cellIs" dxfId="13619" priority="13875" operator="between">
      <formula>70</formula>
      <formula>74</formula>
    </cfRule>
    <cfRule type="cellIs" dxfId="13618" priority="13876" stopIfTrue="1" operator="between">
      <formula>69.5</formula>
      <formula>74.5</formula>
    </cfRule>
    <cfRule type="cellIs" dxfId="13617" priority="13877" stopIfTrue="1" operator="between">
      <formula>74.5</formula>
      <formula>79.5</formula>
    </cfRule>
    <cfRule type="cellIs" dxfId="13616" priority="13878" stopIfTrue="1" operator="greaterThan">
      <formula>79.5</formula>
    </cfRule>
    <cfRule type="cellIs" dxfId="13615" priority="13879" operator="between">
      <formula>3</formula>
      <formula>4</formula>
    </cfRule>
    <cfRule type="cellIs" dxfId="13614" priority="13880" operator="between">
      <formula>5</formula>
      <formula>6</formula>
    </cfRule>
  </conditionalFormatting>
  <conditionalFormatting sqref="Q55">
    <cfRule type="containsText" dxfId="13613" priority="13865" stopIfTrue="1" operator="containsText" text="Free Agent">
      <formula>NOT(ISERROR(SEARCH("Free Agent",Q55)))</formula>
    </cfRule>
  </conditionalFormatting>
  <conditionalFormatting sqref="Q55">
    <cfRule type="containsText" dxfId="13612" priority="13864" stopIfTrue="1" operator="containsText" text="Free Agent">
      <formula>NOT(ISERROR(SEARCH("Free Agent",Q55)))</formula>
    </cfRule>
  </conditionalFormatting>
  <conditionalFormatting sqref="D56:P56">
    <cfRule type="cellIs" dxfId="13611" priority="13861" stopIfTrue="1" operator="between">
      <formula>80</formula>
      <formula>85</formula>
    </cfRule>
    <cfRule type="cellIs" dxfId="13610" priority="13862" stopIfTrue="1" operator="between">
      <formula>75</formula>
      <formula>79</formula>
    </cfRule>
    <cfRule type="cellIs" dxfId="13609" priority="13863" stopIfTrue="1" operator="between">
      <formula>70</formula>
      <formula>74</formula>
    </cfRule>
  </conditionalFormatting>
  <conditionalFormatting sqref="H56:M56">
    <cfRule type="cellIs" dxfId="13608" priority="13857" operator="between">
      <formula>3</formula>
      <formula>4</formula>
    </cfRule>
    <cfRule type="cellIs" dxfId="13607" priority="13858" operator="between">
      <formula>5</formula>
      <formula>6</formula>
    </cfRule>
    <cfRule type="cellIs" dxfId="13606" priority="13859" operator="between">
      <formula>7</formula>
      <formula>7</formula>
    </cfRule>
    <cfRule type="cellIs" dxfId="13605" priority="13860" operator="between">
      <formula>8</formula>
      <formula>9</formula>
    </cfRule>
  </conditionalFormatting>
  <conditionalFormatting sqref="D56:P56">
    <cfRule type="cellIs" dxfId="13604" priority="13842" operator="between">
      <formula>69.5</formula>
      <formula>74.5</formula>
    </cfRule>
    <cfRule type="cellIs" dxfId="13603" priority="13843" operator="between">
      <formula>80</formula>
      <formula>85</formula>
    </cfRule>
    <cfRule type="cellIs" dxfId="13602" priority="13844" operator="between">
      <formula>75</formula>
      <formula>79</formula>
    </cfRule>
    <cfRule type="cellIs" dxfId="13601" priority="13845" operator="between">
      <formula>70</formula>
      <formula>74</formula>
    </cfRule>
    <cfRule type="cellIs" dxfId="13600" priority="13846" stopIfTrue="1" operator="between">
      <formula>69.5</formula>
      <formula>74.5</formula>
    </cfRule>
    <cfRule type="cellIs" dxfId="13599" priority="13847" stopIfTrue="1" operator="between">
      <formula>74.5</formula>
      <formula>79.5</formula>
    </cfRule>
    <cfRule type="cellIs" dxfId="13598" priority="13848" stopIfTrue="1" operator="greaterThan">
      <formula>79.5</formula>
    </cfRule>
    <cfRule type="cellIs" dxfId="13597" priority="13849" operator="between">
      <formula>80</formula>
      <formula>85</formula>
    </cfRule>
    <cfRule type="cellIs" dxfId="13596" priority="13850" operator="between">
      <formula>75</formula>
      <formula>79</formula>
    </cfRule>
    <cfRule type="cellIs" dxfId="13595" priority="13851" operator="between">
      <formula>70</formula>
      <formula>74</formula>
    </cfRule>
    <cfRule type="cellIs" dxfId="13594" priority="13852" stopIfTrue="1" operator="between">
      <formula>69.5</formula>
      <formula>74.5</formula>
    </cfRule>
    <cfRule type="cellIs" dxfId="13593" priority="13853" stopIfTrue="1" operator="between">
      <formula>74.5</formula>
      <formula>79.5</formula>
    </cfRule>
    <cfRule type="cellIs" dxfId="13592" priority="13854" stopIfTrue="1" operator="greaterThan">
      <formula>79.5</formula>
    </cfRule>
    <cfRule type="cellIs" dxfId="13591" priority="13855" operator="between">
      <formula>3</formula>
      <formula>4</formula>
    </cfRule>
    <cfRule type="cellIs" dxfId="13590" priority="13856" operator="between">
      <formula>5</formula>
      <formula>6</formula>
    </cfRule>
  </conditionalFormatting>
  <conditionalFormatting sqref="D56:P56">
    <cfRule type="cellIs" dxfId="13589" priority="13839" operator="between">
      <formula>80</formula>
      <formula>85</formula>
    </cfRule>
    <cfRule type="cellIs" dxfId="13588" priority="13840" operator="between">
      <formula>75</formula>
      <formula>79</formula>
    </cfRule>
    <cfRule type="cellIs" dxfId="13587" priority="13841" operator="between">
      <formula>70</formula>
      <formula>74</formula>
    </cfRule>
  </conditionalFormatting>
  <conditionalFormatting sqref="H56:M56">
    <cfRule type="cellIs" dxfId="13586" priority="13835" operator="between">
      <formula>3</formula>
      <formula>4</formula>
    </cfRule>
    <cfRule type="cellIs" dxfId="13585" priority="13836" operator="between">
      <formula>5</formula>
      <formula>6</formula>
    </cfRule>
    <cfRule type="cellIs" dxfId="13584" priority="13837" operator="between">
      <formula>7</formula>
      <formula>7</formula>
    </cfRule>
    <cfRule type="cellIs" dxfId="13583" priority="13838" operator="between">
      <formula>8</formula>
      <formula>9</formula>
    </cfRule>
  </conditionalFormatting>
  <conditionalFormatting sqref="D56:P56">
    <cfRule type="cellIs" dxfId="13582" priority="13832" stopIfTrue="1" operator="between">
      <formula>69.5</formula>
      <formula>74.5</formula>
    </cfRule>
    <cfRule type="cellIs" dxfId="13581" priority="13833" stopIfTrue="1" operator="between">
      <formula>74.5</formula>
      <formula>79.5</formula>
    </cfRule>
    <cfRule type="cellIs" dxfId="13580" priority="13834" stopIfTrue="1" operator="greaterThan">
      <formula>79.5</formula>
    </cfRule>
  </conditionalFormatting>
  <conditionalFormatting sqref="D56:P56">
    <cfRule type="cellIs" dxfId="13579" priority="13829" operator="between">
      <formula>80</formula>
      <formula>85</formula>
    </cfRule>
    <cfRule type="cellIs" dxfId="13578" priority="13830" operator="between">
      <formula>75</formula>
      <formula>79</formula>
    </cfRule>
    <cfRule type="cellIs" dxfId="13577" priority="13831" operator="between">
      <formula>70</formula>
      <formula>74</formula>
    </cfRule>
  </conditionalFormatting>
  <conditionalFormatting sqref="H56:M56">
    <cfRule type="cellIs" dxfId="13576" priority="13825" operator="between">
      <formula>3</formula>
      <formula>4</formula>
    </cfRule>
    <cfRule type="cellIs" dxfId="13575" priority="13826" operator="between">
      <formula>5</formula>
      <formula>6</formula>
    </cfRule>
    <cfRule type="cellIs" dxfId="13574" priority="13827" operator="between">
      <formula>7</formula>
      <formula>7</formula>
    </cfRule>
    <cfRule type="cellIs" dxfId="13573" priority="13828" operator="between">
      <formula>8</formula>
      <formula>9</formula>
    </cfRule>
  </conditionalFormatting>
  <conditionalFormatting sqref="D56:P56">
    <cfRule type="cellIs" dxfId="13572" priority="13822" stopIfTrue="1" operator="between">
      <formula>69.5</formula>
      <formula>74.5</formula>
    </cfRule>
    <cfRule type="cellIs" dxfId="13571" priority="13823" stopIfTrue="1" operator="between">
      <formula>74.5</formula>
      <formula>79.5</formula>
    </cfRule>
    <cfRule type="cellIs" dxfId="13570" priority="13824" stopIfTrue="1" operator="greaterThan">
      <formula>79.5</formula>
    </cfRule>
  </conditionalFormatting>
  <conditionalFormatting sqref="D56:P56">
    <cfRule type="cellIs" dxfId="13569" priority="13807" operator="between">
      <formula>69.5</formula>
      <formula>74.5</formula>
    </cfRule>
    <cfRule type="cellIs" dxfId="13568" priority="13808" operator="between">
      <formula>80</formula>
      <formula>85</formula>
    </cfRule>
    <cfRule type="cellIs" dxfId="13567" priority="13809" operator="between">
      <formula>75</formula>
      <formula>79</formula>
    </cfRule>
    <cfRule type="cellIs" dxfId="13566" priority="13810" operator="between">
      <formula>70</formula>
      <formula>74</formula>
    </cfRule>
    <cfRule type="cellIs" dxfId="13565" priority="13811" stopIfTrue="1" operator="between">
      <formula>69.5</formula>
      <formula>74.5</formula>
    </cfRule>
    <cfRule type="cellIs" dxfId="13564" priority="13812" stopIfTrue="1" operator="between">
      <formula>74.5</formula>
      <formula>79.5</formula>
    </cfRule>
    <cfRule type="cellIs" dxfId="13563" priority="13813" stopIfTrue="1" operator="greaterThan">
      <formula>79.5</formula>
    </cfRule>
    <cfRule type="cellIs" dxfId="13562" priority="13814" operator="between">
      <formula>80</formula>
      <formula>85</formula>
    </cfRule>
    <cfRule type="cellIs" dxfId="13561" priority="13815" operator="between">
      <formula>75</formula>
      <formula>79</formula>
    </cfRule>
    <cfRule type="cellIs" dxfId="13560" priority="13816" operator="between">
      <formula>70</formula>
      <formula>74</formula>
    </cfRule>
    <cfRule type="cellIs" dxfId="13559" priority="13817" stopIfTrue="1" operator="between">
      <formula>69.5</formula>
      <formula>74.5</formula>
    </cfRule>
    <cfRule type="cellIs" dxfId="13558" priority="13818" stopIfTrue="1" operator="between">
      <formula>74.5</formula>
      <formula>79.5</formula>
    </cfRule>
    <cfRule type="cellIs" dxfId="13557" priority="13819" stopIfTrue="1" operator="greaterThan">
      <formula>79.5</formula>
    </cfRule>
    <cfRule type="cellIs" dxfId="13556" priority="13820" operator="between">
      <formula>3</formula>
      <formula>4</formula>
    </cfRule>
    <cfRule type="cellIs" dxfId="13555" priority="13821" operator="between">
      <formula>5</formula>
      <formula>6</formula>
    </cfRule>
  </conditionalFormatting>
  <conditionalFormatting sqref="Q56">
    <cfRule type="containsText" dxfId="13554" priority="13806" stopIfTrue="1" operator="containsText" text="Free Agent">
      <formula>NOT(ISERROR(SEARCH("Free Agent",Q56)))</formula>
    </cfRule>
  </conditionalFormatting>
  <conditionalFormatting sqref="Q56">
    <cfRule type="containsText" dxfId="13553" priority="13805" stopIfTrue="1" operator="containsText" text="Free Agent">
      <formula>NOT(ISERROR(SEARCH("Free Agent",Q56)))</formula>
    </cfRule>
  </conditionalFormatting>
  <conditionalFormatting sqref="D57:P57">
    <cfRule type="cellIs" dxfId="13552" priority="13802" stopIfTrue="1" operator="between">
      <formula>80</formula>
      <formula>85</formula>
    </cfRule>
    <cfRule type="cellIs" dxfId="13551" priority="13803" stopIfTrue="1" operator="between">
      <formula>75</formula>
      <formula>79</formula>
    </cfRule>
    <cfRule type="cellIs" dxfId="13550" priority="13804" stopIfTrue="1" operator="between">
      <formula>70</formula>
      <formula>74</formula>
    </cfRule>
  </conditionalFormatting>
  <conditionalFormatting sqref="H57:M57">
    <cfRule type="cellIs" dxfId="13549" priority="13798" operator="between">
      <formula>3</formula>
      <formula>4</formula>
    </cfRule>
    <cfRule type="cellIs" dxfId="13548" priority="13799" operator="between">
      <formula>5</formula>
      <formula>6</formula>
    </cfRule>
    <cfRule type="cellIs" dxfId="13547" priority="13800" operator="between">
      <formula>7</formula>
      <formula>7</formula>
    </cfRule>
    <cfRule type="cellIs" dxfId="13546" priority="13801" operator="between">
      <formula>8</formula>
      <formula>9</formula>
    </cfRule>
  </conditionalFormatting>
  <conditionalFormatting sqref="D57:P57">
    <cfRule type="cellIs" dxfId="13545" priority="13783" operator="between">
      <formula>69.5</formula>
      <formula>74.5</formula>
    </cfRule>
    <cfRule type="cellIs" dxfId="13544" priority="13784" operator="between">
      <formula>80</formula>
      <formula>85</formula>
    </cfRule>
    <cfRule type="cellIs" dxfId="13543" priority="13785" operator="between">
      <formula>75</formula>
      <formula>79</formula>
    </cfRule>
    <cfRule type="cellIs" dxfId="13542" priority="13786" operator="between">
      <formula>70</formula>
      <formula>74</formula>
    </cfRule>
    <cfRule type="cellIs" dxfId="13541" priority="13787" stopIfTrue="1" operator="between">
      <formula>69.5</formula>
      <formula>74.5</formula>
    </cfRule>
    <cfRule type="cellIs" dxfId="13540" priority="13788" stopIfTrue="1" operator="between">
      <formula>74.5</formula>
      <formula>79.5</formula>
    </cfRule>
    <cfRule type="cellIs" dxfId="13539" priority="13789" stopIfTrue="1" operator="greaterThan">
      <formula>79.5</formula>
    </cfRule>
    <cfRule type="cellIs" dxfId="13538" priority="13790" operator="between">
      <formula>80</formula>
      <formula>85</formula>
    </cfRule>
    <cfRule type="cellIs" dxfId="13537" priority="13791" operator="between">
      <formula>75</formula>
      <formula>79</formula>
    </cfRule>
    <cfRule type="cellIs" dxfId="13536" priority="13792" operator="between">
      <formula>70</formula>
      <formula>74</formula>
    </cfRule>
    <cfRule type="cellIs" dxfId="13535" priority="13793" stopIfTrue="1" operator="between">
      <formula>69.5</formula>
      <formula>74.5</formula>
    </cfRule>
    <cfRule type="cellIs" dxfId="13534" priority="13794" stopIfTrue="1" operator="between">
      <formula>74.5</formula>
      <formula>79.5</formula>
    </cfRule>
    <cfRule type="cellIs" dxfId="13533" priority="13795" stopIfTrue="1" operator="greaterThan">
      <formula>79.5</formula>
    </cfRule>
    <cfRule type="cellIs" dxfId="13532" priority="13796" operator="between">
      <formula>3</formula>
      <formula>4</formula>
    </cfRule>
    <cfRule type="cellIs" dxfId="13531" priority="13797" operator="between">
      <formula>5</formula>
      <formula>6</formula>
    </cfRule>
  </conditionalFormatting>
  <conditionalFormatting sqref="D57:P57">
    <cfRule type="cellIs" dxfId="13530" priority="13780" operator="between">
      <formula>80</formula>
      <formula>85</formula>
    </cfRule>
    <cfRule type="cellIs" dxfId="13529" priority="13781" operator="between">
      <formula>75</formula>
      <formula>79</formula>
    </cfRule>
    <cfRule type="cellIs" dxfId="13528" priority="13782" operator="between">
      <formula>70</formula>
      <formula>74</formula>
    </cfRule>
  </conditionalFormatting>
  <conditionalFormatting sqref="H57:M57">
    <cfRule type="cellIs" dxfId="13527" priority="13776" operator="between">
      <formula>3</formula>
      <formula>4</formula>
    </cfRule>
    <cfRule type="cellIs" dxfId="13526" priority="13777" operator="between">
      <formula>5</formula>
      <formula>6</formula>
    </cfRule>
    <cfRule type="cellIs" dxfId="13525" priority="13778" operator="between">
      <formula>7</formula>
      <formula>7</formula>
    </cfRule>
    <cfRule type="cellIs" dxfId="13524" priority="13779" operator="between">
      <formula>8</formula>
      <formula>9</formula>
    </cfRule>
  </conditionalFormatting>
  <conditionalFormatting sqref="D57:P57">
    <cfRule type="cellIs" dxfId="13523" priority="13773" stopIfTrue="1" operator="between">
      <formula>69.5</formula>
      <formula>74.5</formula>
    </cfRule>
    <cfRule type="cellIs" dxfId="13522" priority="13774" stopIfTrue="1" operator="between">
      <formula>74.5</formula>
      <formula>79.5</formula>
    </cfRule>
    <cfRule type="cellIs" dxfId="13521" priority="13775" stopIfTrue="1" operator="greaterThan">
      <formula>79.5</formula>
    </cfRule>
  </conditionalFormatting>
  <conditionalFormatting sqref="D57:P57">
    <cfRule type="cellIs" dxfId="13520" priority="13770" operator="between">
      <formula>80</formula>
      <formula>85</formula>
    </cfRule>
    <cfRule type="cellIs" dxfId="13519" priority="13771" operator="between">
      <formula>75</formula>
      <formula>79</formula>
    </cfRule>
    <cfRule type="cellIs" dxfId="13518" priority="13772" operator="between">
      <formula>70</formula>
      <formula>74</formula>
    </cfRule>
  </conditionalFormatting>
  <conditionalFormatting sqref="H57:M57">
    <cfRule type="cellIs" dxfId="13517" priority="13766" operator="between">
      <formula>3</formula>
      <formula>4</formula>
    </cfRule>
    <cfRule type="cellIs" dxfId="13516" priority="13767" operator="between">
      <formula>5</formula>
      <formula>6</formula>
    </cfRule>
    <cfRule type="cellIs" dxfId="13515" priority="13768" operator="between">
      <formula>7</formula>
      <formula>7</formula>
    </cfRule>
    <cfRule type="cellIs" dxfId="13514" priority="13769" operator="between">
      <formula>8</formula>
      <formula>9</formula>
    </cfRule>
  </conditionalFormatting>
  <conditionalFormatting sqref="D57:P57">
    <cfRule type="cellIs" dxfId="13513" priority="13763" stopIfTrue="1" operator="between">
      <formula>69.5</formula>
      <formula>74.5</formula>
    </cfRule>
    <cfRule type="cellIs" dxfId="13512" priority="13764" stopIfTrue="1" operator="between">
      <formula>74.5</formula>
      <formula>79.5</formula>
    </cfRule>
    <cfRule type="cellIs" dxfId="13511" priority="13765" stopIfTrue="1" operator="greaterThan">
      <formula>79.5</formula>
    </cfRule>
  </conditionalFormatting>
  <conditionalFormatting sqref="D57:P57">
    <cfRule type="cellIs" dxfId="13510" priority="13748" operator="between">
      <formula>69.5</formula>
      <formula>74.5</formula>
    </cfRule>
    <cfRule type="cellIs" dxfId="13509" priority="13749" operator="between">
      <formula>80</formula>
      <formula>85</formula>
    </cfRule>
    <cfRule type="cellIs" dxfId="13508" priority="13750" operator="between">
      <formula>75</formula>
      <formula>79</formula>
    </cfRule>
    <cfRule type="cellIs" dxfId="13507" priority="13751" operator="between">
      <formula>70</formula>
      <formula>74</formula>
    </cfRule>
    <cfRule type="cellIs" dxfId="13506" priority="13752" stopIfTrue="1" operator="between">
      <formula>69.5</formula>
      <formula>74.5</formula>
    </cfRule>
    <cfRule type="cellIs" dxfId="13505" priority="13753" stopIfTrue="1" operator="between">
      <formula>74.5</formula>
      <formula>79.5</formula>
    </cfRule>
    <cfRule type="cellIs" dxfId="13504" priority="13754" stopIfTrue="1" operator="greaterThan">
      <formula>79.5</formula>
    </cfRule>
    <cfRule type="cellIs" dxfId="13503" priority="13755" operator="between">
      <formula>80</formula>
      <formula>85</formula>
    </cfRule>
    <cfRule type="cellIs" dxfId="13502" priority="13756" operator="between">
      <formula>75</formula>
      <formula>79</formula>
    </cfRule>
    <cfRule type="cellIs" dxfId="13501" priority="13757" operator="between">
      <formula>70</formula>
      <formula>74</formula>
    </cfRule>
    <cfRule type="cellIs" dxfId="13500" priority="13758" stopIfTrue="1" operator="between">
      <formula>69.5</formula>
      <formula>74.5</formula>
    </cfRule>
    <cfRule type="cellIs" dxfId="13499" priority="13759" stopIfTrue="1" operator="between">
      <formula>74.5</formula>
      <formula>79.5</formula>
    </cfRule>
    <cfRule type="cellIs" dxfId="13498" priority="13760" stopIfTrue="1" operator="greaterThan">
      <formula>79.5</formula>
    </cfRule>
    <cfRule type="cellIs" dxfId="13497" priority="13761" operator="between">
      <formula>3</formula>
      <formula>4</formula>
    </cfRule>
    <cfRule type="cellIs" dxfId="13496" priority="13762" operator="between">
      <formula>5</formula>
      <formula>6</formula>
    </cfRule>
  </conditionalFormatting>
  <conditionalFormatting sqref="Q57">
    <cfRule type="containsText" dxfId="13495" priority="13747" stopIfTrue="1" operator="containsText" text="Free Agent">
      <formula>NOT(ISERROR(SEARCH("Free Agent",Q57)))</formula>
    </cfRule>
  </conditionalFormatting>
  <conditionalFormatting sqref="Q57">
    <cfRule type="containsText" dxfId="13494" priority="13746" stopIfTrue="1" operator="containsText" text="Free Agent">
      <formula>NOT(ISERROR(SEARCH("Free Agent",Q57)))</formula>
    </cfRule>
  </conditionalFormatting>
  <conditionalFormatting sqref="D58:P60">
    <cfRule type="cellIs" dxfId="13493" priority="13743" stopIfTrue="1" operator="between">
      <formula>80</formula>
      <formula>85</formula>
    </cfRule>
    <cfRule type="cellIs" dxfId="13492" priority="13744" stopIfTrue="1" operator="between">
      <formula>75</formula>
      <formula>79</formula>
    </cfRule>
    <cfRule type="cellIs" dxfId="13491" priority="13745" stopIfTrue="1" operator="between">
      <formula>70</formula>
      <formula>74</formula>
    </cfRule>
  </conditionalFormatting>
  <conditionalFormatting sqref="H58:M60">
    <cfRule type="cellIs" dxfId="13490" priority="13739" operator="between">
      <formula>3</formula>
      <formula>4</formula>
    </cfRule>
    <cfRule type="cellIs" dxfId="13489" priority="13740" operator="between">
      <formula>5</formula>
      <formula>6</formula>
    </cfRule>
    <cfRule type="cellIs" dxfId="13488" priority="13741" operator="between">
      <formula>7</formula>
      <formula>7</formula>
    </cfRule>
    <cfRule type="cellIs" dxfId="13487" priority="13742" operator="between">
      <formula>8</formula>
      <formula>9</formula>
    </cfRule>
  </conditionalFormatting>
  <conditionalFormatting sqref="D58:P60">
    <cfRule type="cellIs" dxfId="13486" priority="13724" operator="between">
      <formula>69.5</formula>
      <formula>74.5</formula>
    </cfRule>
    <cfRule type="cellIs" dxfId="13485" priority="13725" operator="between">
      <formula>80</formula>
      <formula>85</formula>
    </cfRule>
    <cfRule type="cellIs" dxfId="13484" priority="13726" operator="between">
      <formula>75</formula>
      <formula>79</formula>
    </cfRule>
    <cfRule type="cellIs" dxfId="13483" priority="13727" operator="between">
      <formula>70</formula>
      <formula>74</formula>
    </cfRule>
    <cfRule type="cellIs" dxfId="13482" priority="13728" stopIfTrue="1" operator="between">
      <formula>69.5</formula>
      <formula>74.5</formula>
    </cfRule>
    <cfRule type="cellIs" dxfId="13481" priority="13729" stopIfTrue="1" operator="between">
      <formula>74.5</formula>
      <formula>79.5</formula>
    </cfRule>
    <cfRule type="cellIs" dxfId="13480" priority="13730" stopIfTrue="1" operator="greaterThan">
      <formula>79.5</formula>
    </cfRule>
    <cfRule type="cellIs" dxfId="13479" priority="13731" operator="between">
      <formula>80</formula>
      <formula>85</formula>
    </cfRule>
    <cfRule type="cellIs" dxfId="13478" priority="13732" operator="between">
      <formula>75</formula>
      <formula>79</formula>
    </cfRule>
    <cfRule type="cellIs" dxfId="13477" priority="13733" operator="between">
      <formula>70</formula>
      <formula>74</formula>
    </cfRule>
    <cfRule type="cellIs" dxfId="13476" priority="13734" stopIfTrue="1" operator="between">
      <formula>69.5</formula>
      <formula>74.5</formula>
    </cfRule>
    <cfRule type="cellIs" dxfId="13475" priority="13735" stopIfTrue="1" operator="between">
      <formula>74.5</formula>
      <formula>79.5</formula>
    </cfRule>
    <cfRule type="cellIs" dxfId="13474" priority="13736" stopIfTrue="1" operator="greaterThan">
      <formula>79.5</formula>
    </cfRule>
    <cfRule type="cellIs" dxfId="13473" priority="13737" operator="between">
      <formula>3</formula>
      <formula>4</formula>
    </cfRule>
    <cfRule type="cellIs" dxfId="13472" priority="13738" operator="between">
      <formula>5</formula>
      <formula>6</formula>
    </cfRule>
  </conditionalFormatting>
  <conditionalFormatting sqref="D58:P60">
    <cfRule type="cellIs" dxfId="13471" priority="13721" operator="between">
      <formula>80</formula>
      <formula>85</formula>
    </cfRule>
    <cfRule type="cellIs" dxfId="13470" priority="13722" operator="between">
      <formula>75</formula>
      <formula>79</formula>
    </cfRule>
    <cfRule type="cellIs" dxfId="13469" priority="13723" operator="between">
      <formula>70</formula>
      <formula>74</formula>
    </cfRule>
  </conditionalFormatting>
  <conditionalFormatting sqref="H58:M60">
    <cfRule type="cellIs" dxfId="13468" priority="13717" operator="between">
      <formula>3</formula>
      <formula>4</formula>
    </cfRule>
    <cfRule type="cellIs" dxfId="13467" priority="13718" operator="between">
      <formula>5</formula>
      <formula>6</formula>
    </cfRule>
    <cfRule type="cellIs" dxfId="13466" priority="13719" operator="between">
      <formula>7</formula>
      <formula>7</formula>
    </cfRule>
    <cfRule type="cellIs" dxfId="13465" priority="13720" operator="between">
      <formula>8</formula>
      <formula>9</formula>
    </cfRule>
  </conditionalFormatting>
  <conditionalFormatting sqref="D58:P60">
    <cfRule type="cellIs" dxfId="13464" priority="13714" stopIfTrue="1" operator="between">
      <formula>69.5</formula>
      <formula>74.5</formula>
    </cfRule>
    <cfRule type="cellIs" dxfId="13463" priority="13715" stopIfTrue="1" operator="between">
      <formula>74.5</formula>
      <formula>79.5</formula>
    </cfRule>
    <cfRule type="cellIs" dxfId="13462" priority="13716" stopIfTrue="1" operator="greaterThan">
      <formula>79.5</formula>
    </cfRule>
  </conditionalFormatting>
  <conditionalFormatting sqref="D58:P60">
    <cfRule type="cellIs" dxfId="13461" priority="13711" operator="between">
      <formula>80</formula>
      <formula>85</formula>
    </cfRule>
    <cfRule type="cellIs" dxfId="13460" priority="13712" operator="between">
      <formula>75</formula>
      <formula>79</formula>
    </cfRule>
    <cfRule type="cellIs" dxfId="13459" priority="13713" operator="between">
      <formula>70</formula>
      <formula>74</formula>
    </cfRule>
  </conditionalFormatting>
  <conditionalFormatting sqref="H58:M60">
    <cfRule type="cellIs" dxfId="13458" priority="13707" operator="between">
      <formula>3</formula>
      <formula>4</formula>
    </cfRule>
    <cfRule type="cellIs" dxfId="13457" priority="13708" operator="between">
      <formula>5</formula>
      <formula>6</formula>
    </cfRule>
    <cfRule type="cellIs" dxfId="13456" priority="13709" operator="between">
      <formula>7</formula>
      <formula>7</formula>
    </cfRule>
    <cfRule type="cellIs" dxfId="13455" priority="13710" operator="between">
      <formula>8</formula>
      <formula>9</formula>
    </cfRule>
  </conditionalFormatting>
  <conditionalFormatting sqref="D58:P60">
    <cfRule type="cellIs" dxfId="13454" priority="13704" stopIfTrue="1" operator="between">
      <formula>69.5</formula>
      <formula>74.5</formula>
    </cfRule>
    <cfRule type="cellIs" dxfId="13453" priority="13705" stopIfTrue="1" operator="between">
      <formula>74.5</formula>
      <formula>79.5</formula>
    </cfRule>
    <cfRule type="cellIs" dxfId="13452" priority="13706" stopIfTrue="1" operator="greaterThan">
      <formula>79.5</formula>
    </cfRule>
  </conditionalFormatting>
  <conditionalFormatting sqref="D58:P60">
    <cfRule type="cellIs" dxfId="13451" priority="13689" operator="between">
      <formula>69.5</formula>
      <formula>74.5</formula>
    </cfRule>
    <cfRule type="cellIs" dxfId="13450" priority="13690" operator="between">
      <formula>80</formula>
      <formula>85</formula>
    </cfRule>
    <cfRule type="cellIs" dxfId="13449" priority="13691" operator="between">
      <formula>75</formula>
      <formula>79</formula>
    </cfRule>
    <cfRule type="cellIs" dxfId="13448" priority="13692" operator="between">
      <formula>70</formula>
      <formula>74</formula>
    </cfRule>
    <cfRule type="cellIs" dxfId="13447" priority="13693" stopIfTrue="1" operator="between">
      <formula>69.5</formula>
      <formula>74.5</formula>
    </cfRule>
    <cfRule type="cellIs" dxfId="13446" priority="13694" stopIfTrue="1" operator="between">
      <formula>74.5</formula>
      <formula>79.5</formula>
    </cfRule>
    <cfRule type="cellIs" dxfId="13445" priority="13695" stopIfTrue="1" operator="greaterThan">
      <formula>79.5</formula>
    </cfRule>
    <cfRule type="cellIs" dxfId="13444" priority="13696" operator="between">
      <formula>80</formula>
      <formula>85</formula>
    </cfRule>
    <cfRule type="cellIs" dxfId="13443" priority="13697" operator="between">
      <formula>75</formula>
      <formula>79</formula>
    </cfRule>
    <cfRule type="cellIs" dxfId="13442" priority="13698" operator="between">
      <formula>70</formula>
      <formula>74</formula>
    </cfRule>
    <cfRule type="cellIs" dxfId="13441" priority="13699" stopIfTrue="1" operator="between">
      <formula>69.5</formula>
      <formula>74.5</formula>
    </cfRule>
    <cfRule type="cellIs" dxfId="13440" priority="13700" stopIfTrue="1" operator="between">
      <formula>74.5</formula>
      <formula>79.5</formula>
    </cfRule>
    <cfRule type="cellIs" dxfId="13439" priority="13701" stopIfTrue="1" operator="greaterThan">
      <formula>79.5</formula>
    </cfRule>
    <cfRule type="cellIs" dxfId="13438" priority="13702" operator="between">
      <formula>3</formula>
      <formula>4</formula>
    </cfRule>
    <cfRule type="cellIs" dxfId="13437" priority="13703" operator="between">
      <formula>5</formula>
      <formula>6</formula>
    </cfRule>
  </conditionalFormatting>
  <conditionalFormatting sqref="Q58:Q60">
    <cfRule type="containsText" dxfId="13436" priority="13688" stopIfTrue="1" operator="containsText" text="Free Agent">
      <formula>NOT(ISERROR(SEARCH("Free Agent",Q58)))</formula>
    </cfRule>
  </conditionalFormatting>
  <conditionalFormatting sqref="Q58:Q60">
    <cfRule type="containsText" dxfId="13435" priority="13687" stopIfTrue="1" operator="containsText" text="Free Agent">
      <formula>NOT(ISERROR(SEARCH("Free Agent",Q58)))</formula>
    </cfRule>
  </conditionalFormatting>
  <conditionalFormatting sqref="D61:P71">
    <cfRule type="cellIs" dxfId="13434" priority="13684" stopIfTrue="1" operator="between">
      <formula>80</formula>
      <formula>85</formula>
    </cfRule>
    <cfRule type="cellIs" dxfId="13433" priority="13685" stopIfTrue="1" operator="between">
      <formula>75</formula>
      <formula>79</formula>
    </cfRule>
    <cfRule type="cellIs" dxfId="13432" priority="13686" stopIfTrue="1" operator="between">
      <formula>70</formula>
      <formula>74</formula>
    </cfRule>
  </conditionalFormatting>
  <conditionalFormatting sqref="H61:M71">
    <cfRule type="cellIs" dxfId="13431" priority="13680" operator="between">
      <formula>3</formula>
      <formula>4</formula>
    </cfRule>
    <cfRule type="cellIs" dxfId="13430" priority="13681" operator="between">
      <formula>5</formula>
      <formula>6</formula>
    </cfRule>
    <cfRule type="cellIs" dxfId="13429" priority="13682" operator="between">
      <formula>7</formula>
      <formula>7</formula>
    </cfRule>
    <cfRule type="cellIs" dxfId="13428" priority="13683" operator="between">
      <formula>8</formula>
      <formula>9</formula>
    </cfRule>
  </conditionalFormatting>
  <conditionalFormatting sqref="D61:P71">
    <cfRule type="cellIs" dxfId="13427" priority="13665" operator="between">
      <formula>69.5</formula>
      <formula>74.5</formula>
    </cfRule>
    <cfRule type="cellIs" dxfId="13426" priority="13666" operator="between">
      <formula>80</formula>
      <formula>85</formula>
    </cfRule>
    <cfRule type="cellIs" dxfId="13425" priority="13667" operator="between">
      <formula>75</formula>
      <formula>79</formula>
    </cfRule>
    <cfRule type="cellIs" dxfId="13424" priority="13668" operator="between">
      <formula>70</formula>
      <formula>74</formula>
    </cfRule>
    <cfRule type="cellIs" dxfId="13423" priority="13669" stopIfTrue="1" operator="between">
      <formula>69.5</formula>
      <formula>74.5</formula>
    </cfRule>
    <cfRule type="cellIs" dxfId="13422" priority="13670" stopIfTrue="1" operator="between">
      <formula>74.5</formula>
      <formula>79.5</formula>
    </cfRule>
    <cfRule type="cellIs" dxfId="13421" priority="13671" stopIfTrue="1" operator="greaterThan">
      <formula>79.5</formula>
    </cfRule>
    <cfRule type="cellIs" dxfId="13420" priority="13672" operator="between">
      <formula>80</formula>
      <formula>85</formula>
    </cfRule>
    <cfRule type="cellIs" dxfId="13419" priority="13673" operator="between">
      <formula>75</formula>
      <formula>79</formula>
    </cfRule>
    <cfRule type="cellIs" dxfId="13418" priority="13674" operator="between">
      <formula>70</formula>
      <formula>74</formula>
    </cfRule>
    <cfRule type="cellIs" dxfId="13417" priority="13675" stopIfTrue="1" operator="between">
      <formula>69.5</formula>
      <formula>74.5</formula>
    </cfRule>
    <cfRule type="cellIs" dxfId="13416" priority="13676" stopIfTrue="1" operator="between">
      <formula>74.5</formula>
      <formula>79.5</formula>
    </cfRule>
    <cfRule type="cellIs" dxfId="13415" priority="13677" stopIfTrue="1" operator="greaterThan">
      <formula>79.5</formula>
    </cfRule>
    <cfRule type="cellIs" dxfId="13414" priority="13678" operator="between">
      <formula>3</formula>
      <formula>4</formula>
    </cfRule>
    <cfRule type="cellIs" dxfId="13413" priority="13679" operator="between">
      <formula>5</formula>
      <formula>6</formula>
    </cfRule>
  </conditionalFormatting>
  <conditionalFormatting sqref="D61:P71">
    <cfRule type="cellIs" dxfId="13412" priority="13662" operator="between">
      <formula>80</formula>
      <formula>85</formula>
    </cfRule>
    <cfRule type="cellIs" dxfId="13411" priority="13663" operator="between">
      <formula>75</formula>
      <formula>79</formula>
    </cfRule>
    <cfRule type="cellIs" dxfId="13410" priority="13664" operator="between">
      <formula>70</formula>
      <formula>74</formula>
    </cfRule>
  </conditionalFormatting>
  <conditionalFormatting sqref="H61:M71">
    <cfRule type="cellIs" dxfId="13409" priority="13658" operator="between">
      <formula>3</formula>
      <formula>4</formula>
    </cfRule>
    <cfRule type="cellIs" dxfId="13408" priority="13659" operator="between">
      <formula>5</formula>
      <formula>6</formula>
    </cfRule>
    <cfRule type="cellIs" dxfId="13407" priority="13660" operator="between">
      <formula>7</formula>
      <formula>7</formula>
    </cfRule>
    <cfRule type="cellIs" dxfId="13406" priority="13661" operator="between">
      <formula>8</formula>
      <formula>9</formula>
    </cfRule>
  </conditionalFormatting>
  <conditionalFormatting sqref="D61:P71">
    <cfRule type="cellIs" dxfId="13405" priority="13655" stopIfTrue="1" operator="between">
      <formula>69.5</formula>
      <formula>74.5</formula>
    </cfRule>
    <cfRule type="cellIs" dxfId="13404" priority="13656" stopIfTrue="1" operator="between">
      <formula>74.5</formula>
      <formula>79.5</formula>
    </cfRule>
    <cfRule type="cellIs" dxfId="13403" priority="13657" stopIfTrue="1" operator="greaterThan">
      <formula>79.5</formula>
    </cfRule>
  </conditionalFormatting>
  <conditionalFormatting sqref="D61:P71">
    <cfRule type="cellIs" dxfId="13402" priority="13652" operator="between">
      <formula>80</formula>
      <formula>85</formula>
    </cfRule>
    <cfRule type="cellIs" dxfId="13401" priority="13653" operator="between">
      <formula>75</formula>
      <formula>79</formula>
    </cfRule>
    <cfRule type="cellIs" dxfId="13400" priority="13654" operator="between">
      <formula>70</formula>
      <formula>74</formula>
    </cfRule>
  </conditionalFormatting>
  <conditionalFormatting sqref="H61:M71">
    <cfRule type="cellIs" dxfId="13399" priority="13648" operator="between">
      <formula>3</formula>
      <formula>4</formula>
    </cfRule>
    <cfRule type="cellIs" dxfId="13398" priority="13649" operator="between">
      <formula>5</formula>
      <formula>6</formula>
    </cfRule>
    <cfRule type="cellIs" dxfId="13397" priority="13650" operator="between">
      <formula>7</formula>
      <formula>7</formula>
    </cfRule>
    <cfRule type="cellIs" dxfId="13396" priority="13651" operator="between">
      <formula>8</formula>
      <formula>9</formula>
    </cfRule>
  </conditionalFormatting>
  <conditionalFormatting sqref="D61:P71">
    <cfRule type="cellIs" dxfId="13395" priority="13645" stopIfTrue="1" operator="between">
      <formula>69.5</formula>
      <formula>74.5</formula>
    </cfRule>
    <cfRule type="cellIs" dxfId="13394" priority="13646" stopIfTrue="1" operator="between">
      <formula>74.5</formula>
      <formula>79.5</formula>
    </cfRule>
    <cfRule type="cellIs" dxfId="13393" priority="13647" stopIfTrue="1" operator="greaterThan">
      <formula>79.5</formula>
    </cfRule>
  </conditionalFormatting>
  <conditionalFormatting sqref="D61:P71">
    <cfRule type="cellIs" dxfId="13392" priority="13630" operator="between">
      <formula>69.5</formula>
      <formula>74.5</formula>
    </cfRule>
    <cfRule type="cellIs" dxfId="13391" priority="13631" operator="between">
      <formula>80</formula>
      <formula>85</formula>
    </cfRule>
    <cfRule type="cellIs" dxfId="13390" priority="13632" operator="between">
      <formula>75</formula>
      <formula>79</formula>
    </cfRule>
    <cfRule type="cellIs" dxfId="13389" priority="13633" operator="between">
      <formula>70</formula>
      <formula>74</formula>
    </cfRule>
    <cfRule type="cellIs" dxfId="13388" priority="13634" stopIfTrue="1" operator="between">
      <formula>69.5</formula>
      <formula>74.5</formula>
    </cfRule>
    <cfRule type="cellIs" dxfId="13387" priority="13635" stopIfTrue="1" operator="between">
      <formula>74.5</formula>
      <formula>79.5</formula>
    </cfRule>
    <cfRule type="cellIs" dxfId="13386" priority="13636" stopIfTrue="1" operator="greaterThan">
      <formula>79.5</formula>
    </cfRule>
    <cfRule type="cellIs" dxfId="13385" priority="13637" operator="between">
      <formula>80</formula>
      <formula>85</formula>
    </cfRule>
    <cfRule type="cellIs" dxfId="13384" priority="13638" operator="between">
      <formula>75</formula>
      <formula>79</formula>
    </cfRule>
    <cfRule type="cellIs" dxfId="13383" priority="13639" operator="between">
      <formula>70</formula>
      <formula>74</formula>
    </cfRule>
    <cfRule type="cellIs" dxfId="13382" priority="13640" stopIfTrue="1" operator="between">
      <formula>69.5</formula>
      <formula>74.5</formula>
    </cfRule>
    <cfRule type="cellIs" dxfId="13381" priority="13641" stopIfTrue="1" operator="between">
      <formula>74.5</formula>
      <formula>79.5</formula>
    </cfRule>
    <cfRule type="cellIs" dxfId="13380" priority="13642" stopIfTrue="1" operator="greaterThan">
      <formula>79.5</formula>
    </cfRule>
    <cfRule type="cellIs" dxfId="13379" priority="13643" operator="between">
      <formula>3</formula>
      <formula>4</formula>
    </cfRule>
    <cfRule type="cellIs" dxfId="13378" priority="13644" operator="between">
      <formula>5</formula>
      <formula>6</formula>
    </cfRule>
  </conditionalFormatting>
  <conditionalFormatting sqref="Q61:Q71">
    <cfRule type="containsText" dxfId="13377" priority="13629" stopIfTrue="1" operator="containsText" text="Free Agent">
      <formula>NOT(ISERROR(SEARCH("Free Agent",Q61)))</formula>
    </cfRule>
  </conditionalFormatting>
  <conditionalFormatting sqref="Q61:Q71">
    <cfRule type="containsText" dxfId="13376" priority="13628" stopIfTrue="1" operator="containsText" text="Free Agent">
      <formula>NOT(ISERROR(SEARCH("Free Agent",Q61)))</formula>
    </cfRule>
  </conditionalFormatting>
  <conditionalFormatting sqref="Q72">
    <cfRule type="containsText" dxfId="13375" priority="13627" stopIfTrue="1" operator="containsText" text="Free Agent">
      <formula>NOT(ISERROR(SEARCH("Free Agent",Q72)))</formula>
    </cfRule>
  </conditionalFormatting>
  <conditionalFormatting sqref="Q72">
    <cfRule type="containsText" dxfId="13374" priority="13626" stopIfTrue="1" operator="containsText" text="Free Agent">
      <formula>NOT(ISERROR(SEARCH("Free Agent",Q72)))</formula>
    </cfRule>
  </conditionalFormatting>
  <conditionalFormatting sqref="D72:P72">
    <cfRule type="cellIs" dxfId="13373" priority="13623" stopIfTrue="1" operator="between">
      <formula>80</formula>
      <formula>85</formula>
    </cfRule>
    <cfRule type="cellIs" dxfId="13372" priority="13624" stopIfTrue="1" operator="between">
      <formula>75</formula>
      <formula>79</formula>
    </cfRule>
    <cfRule type="cellIs" dxfId="13371" priority="13625" stopIfTrue="1" operator="between">
      <formula>70</formula>
      <formula>74</formula>
    </cfRule>
  </conditionalFormatting>
  <conditionalFormatting sqref="H72:M72">
    <cfRule type="cellIs" dxfId="13370" priority="13619" operator="between">
      <formula>3</formula>
      <formula>4</formula>
    </cfRule>
    <cfRule type="cellIs" dxfId="13369" priority="13620" operator="between">
      <formula>5</formula>
      <formula>6</formula>
    </cfRule>
    <cfRule type="cellIs" dxfId="13368" priority="13621" operator="between">
      <formula>7</formula>
      <formula>7</formula>
    </cfRule>
    <cfRule type="cellIs" dxfId="13367" priority="13622" operator="between">
      <formula>8</formula>
      <formula>9</formula>
    </cfRule>
  </conditionalFormatting>
  <conditionalFormatting sqref="D72:P72">
    <cfRule type="cellIs" dxfId="13366" priority="13604" operator="between">
      <formula>69.5</formula>
      <formula>74.5</formula>
    </cfRule>
    <cfRule type="cellIs" dxfId="13365" priority="13605" operator="between">
      <formula>80</formula>
      <formula>85</formula>
    </cfRule>
    <cfRule type="cellIs" dxfId="13364" priority="13606" operator="between">
      <formula>75</formula>
      <formula>79</formula>
    </cfRule>
    <cfRule type="cellIs" dxfId="13363" priority="13607" operator="between">
      <formula>70</formula>
      <formula>74</formula>
    </cfRule>
    <cfRule type="cellIs" dxfId="13362" priority="13608" stopIfTrue="1" operator="between">
      <formula>69.5</formula>
      <formula>74.5</formula>
    </cfRule>
    <cfRule type="cellIs" dxfId="13361" priority="13609" stopIfTrue="1" operator="between">
      <formula>74.5</formula>
      <formula>79.5</formula>
    </cfRule>
    <cfRule type="cellIs" dxfId="13360" priority="13610" stopIfTrue="1" operator="greaterThan">
      <formula>79.5</formula>
    </cfRule>
    <cfRule type="cellIs" dxfId="13359" priority="13611" operator="between">
      <formula>80</formula>
      <formula>85</formula>
    </cfRule>
    <cfRule type="cellIs" dxfId="13358" priority="13612" operator="between">
      <formula>75</formula>
      <formula>79</formula>
    </cfRule>
    <cfRule type="cellIs" dxfId="13357" priority="13613" operator="between">
      <formula>70</formula>
      <formula>74</formula>
    </cfRule>
    <cfRule type="cellIs" dxfId="13356" priority="13614" stopIfTrue="1" operator="between">
      <formula>69.5</formula>
      <formula>74.5</formula>
    </cfRule>
    <cfRule type="cellIs" dxfId="13355" priority="13615" stopIfTrue="1" operator="between">
      <formula>74.5</formula>
      <formula>79.5</formula>
    </cfRule>
    <cfRule type="cellIs" dxfId="13354" priority="13616" stopIfTrue="1" operator="greaterThan">
      <formula>79.5</formula>
    </cfRule>
    <cfRule type="cellIs" dxfId="13353" priority="13617" operator="between">
      <formula>3</formula>
      <formula>4</formula>
    </cfRule>
    <cfRule type="cellIs" dxfId="13352" priority="13618" operator="between">
      <formula>5</formula>
      <formula>6</formula>
    </cfRule>
  </conditionalFormatting>
  <conditionalFormatting sqref="D72:P72">
    <cfRule type="cellIs" dxfId="13351" priority="13601" operator="between">
      <formula>80</formula>
      <formula>85</formula>
    </cfRule>
    <cfRule type="cellIs" dxfId="13350" priority="13602" operator="between">
      <formula>75</formula>
      <formula>79</formula>
    </cfRule>
    <cfRule type="cellIs" dxfId="13349" priority="13603" operator="between">
      <formula>70</formula>
      <formula>74</formula>
    </cfRule>
  </conditionalFormatting>
  <conditionalFormatting sqref="H72:M72">
    <cfRule type="cellIs" dxfId="13348" priority="13597" operator="between">
      <formula>3</formula>
      <formula>4</formula>
    </cfRule>
    <cfRule type="cellIs" dxfId="13347" priority="13598" operator="between">
      <formula>5</formula>
      <formula>6</formula>
    </cfRule>
    <cfRule type="cellIs" dxfId="13346" priority="13599" operator="between">
      <formula>7</formula>
      <formula>7</formula>
    </cfRule>
    <cfRule type="cellIs" dxfId="13345" priority="13600" operator="between">
      <formula>8</formula>
      <formula>9</formula>
    </cfRule>
  </conditionalFormatting>
  <conditionalFormatting sqref="D72:P72">
    <cfRule type="cellIs" dxfId="13344" priority="13594" stopIfTrue="1" operator="between">
      <formula>69.5</formula>
      <formula>74.5</formula>
    </cfRule>
    <cfRule type="cellIs" dxfId="13343" priority="13595" stopIfTrue="1" operator="between">
      <formula>74.5</formula>
      <formula>79.5</formula>
    </cfRule>
    <cfRule type="cellIs" dxfId="13342" priority="13596" stopIfTrue="1" operator="greaterThan">
      <formula>79.5</formula>
    </cfRule>
  </conditionalFormatting>
  <conditionalFormatting sqref="D72:P72">
    <cfRule type="cellIs" dxfId="13341" priority="13591" operator="between">
      <formula>80</formula>
      <formula>85</formula>
    </cfRule>
    <cfRule type="cellIs" dxfId="13340" priority="13592" operator="between">
      <formula>75</formula>
      <formula>79</formula>
    </cfRule>
    <cfRule type="cellIs" dxfId="13339" priority="13593" operator="between">
      <formula>70</formula>
      <formula>74</formula>
    </cfRule>
  </conditionalFormatting>
  <conditionalFormatting sqref="H72:M72">
    <cfRule type="cellIs" dxfId="13338" priority="13587" operator="between">
      <formula>3</formula>
      <formula>4</formula>
    </cfRule>
    <cfRule type="cellIs" dxfId="13337" priority="13588" operator="between">
      <formula>5</formula>
      <formula>6</formula>
    </cfRule>
    <cfRule type="cellIs" dxfId="13336" priority="13589" operator="between">
      <formula>7</formula>
      <formula>7</formula>
    </cfRule>
    <cfRule type="cellIs" dxfId="13335" priority="13590" operator="between">
      <formula>8</formula>
      <formula>9</formula>
    </cfRule>
  </conditionalFormatting>
  <conditionalFormatting sqref="D72:P72">
    <cfRule type="cellIs" dxfId="13334" priority="13584" stopIfTrue="1" operator="between">
      <formula>69.5</formula>
      <formula>74.5</formula>
    </cfRule>
    <cfRule type="cellIs" dxfId="13333" priority="13585" stopIfTrue="1" operator="between">
      <formula>74.5</formula>
      <formula>79.5</formula>
    </cfRule>
    <cfRule type="cellIs" dxfId="13332" priority="13586" stopIfTrue="1" operator="greaterThan">
      <formula>79.5</formula>
    </cfRule>
  </conditionalFormatting>
  <conditionalFormatting sqref="D72:P72">
    <cfRule type="cellIs" dxfId="13331" priority="13569" operator="between">
      <formula>69.5</formula>
      <formula>74.5</formula>
    </cfRule>
    <cfRule type="cellIs" dxfId="13330" priority="13570" operator="between">
      <formula>80</formula>
      <formula>85</formula>
    </cfRule>
    <cfRule type="cellIs" dxfId="13329" priority="13571" operator="between">
      <formula>75</formula>
      <formula>79</formula>
    </cfRule>
    <cfRule type="cellIs" dxfId="13328" priority="13572" operator="between">
      <formula>70</formula>
      <formula>74</formula>
    </cfRule>
    <cfRule type="cellIs" dxfId="13327" priority="13573" stopIfTrue="1" operator="between">
      <formula>69.5</formula>
      <formula>74.5</formula>
    </cfRule>
    <cfRule type="cellIs" dxfId="13326" priority="13574" stopIfTrue="1" operator="between">
      <formula>74.5</formula>
      <formula>79.5</formula>
    </cfRule>
    <cfRule type="cellIs" dxfId="13325" priority="13575" stopIfTrue="1" operator="greaterThan">
      <formula>79.5</formula>
    </cfRule>
    <cfRule type="cellIs" dxfId="13324" priority="13576" operator="between">
      <formula>80</formula>
      <formula>85</formula>
    </cfRule>
    <cfRule type="cellIs" dxfId="13323" priority="13577" operator="between">
      <formula>75</formula>
      <formula>79</formula>
    </cfRule>
    <cfRule type="cellIs" dxfId="13322" priority="13578" operator="between">
      <formula>70</formula>
      <formula>74</formula>
    </cfRule>
    <cfRule type="cellIs" dxfId="13321" priority="13579" stopIfTrue="1" operator="between">
      <formula>69.5</formula>
      <formula>74.5</formula>
    </cfRule>
    <cfRule type="cellIs" dxfId="13320" priority="13580" stopIfTrue="1" operator="between">
      <formula>74.5</formula>
      <formula>79.5</formula>
    </cfRule>
    <cfRule type="cellIs" dxfId="13319" priority="13581" stopIfTrue="1" operator="greaterThan">
      <formula>79.5</formula>
    </cfRule>
    <cfRule type="cellIs" dxfId="13318" priority="13582" operator="between">
      <formula>3</formula>
      <formula>4</formula>
    </cfRule>
    <cfRule type="cellIs" dxfId="13317" priority="13583" operator="between">
      <formula>5</formula>
      <formula>6</formula>
    </cfRule>
  </conditionalFormatting>
  <conditionalFormatting sqref="D73:P74">
    <cfRule type="cellIs" dxfId="13316" priority="13566" stopIfTrue="1" operator="between">
      <formula>80</formula>
      <formula>85</formula>
    </cfRule>
    <cfRule type="cellIs" dxfId="13315" priority="13567" stopIfTrue="1" operator="between">
      <formula>75</formula>
      <formula>79</formula>
    </cfRule>
    <cfRule type="cellIs" dxfId="13314" priority="13568" stopIfTrue="1" operator="between">
      <formula>70</formula>
      <formula>74</formula>
    </cfRule>
  </conditionalFormatting>
  <conditionalFormatting sqref="H73:M74">
    <cfRule type="cellIs" dxfId="13313" priority="13562" operator="between">
      <formula>3</formula>
      <formula>4</formula>
    </cfRule>
    <cfRule type="cellIs" dxfId="13312" priority="13563" operator="between">
      <formula>5</formula>
      <formula>6</formula>
    </cfRule>
    <cfRule type="cellIs" dxfId="13311" priority="13564" operator="between">
      <formula>7</formula>
      <formula>7</formula>
    </cfRule>
    <cfRule type="cellIs" dxfId="13310" priority="13565" operator="between">
      <formula>8</formula>
      <formula>9</formula>
    </cfRule>
  </conditionalFormatting>
  <conditionalFormatting sqref="D73:P74">
    <cfRule type="cellIs" dxfId="13309" priority="13547" operator="between">
      <formula>69.5</formula>
      <formula>74.5</formula>
    </cfRule>
    <cfRule type="cellIs" dxfId="13308" priority="13548" operator="between">
      <formula>80</formula>
      <formula>85</formula>
    </cfRule>
    <cfRule type="cellIs" dxfId="13307" priority="13549" operator="between">
      <formula>75</formula>
      <formula>79</formula>
    </cfRule>
    <cfRule type="cellIs" dxfId="13306" priority="13550" operator="between">
      <formula>70</formula>
      <formula>74</formula>
    </cfRule>
    <cfRule type="cellIs" dxfId="13305" priority="13551" stopIfTrue="1" operator="between">
      <formula>69.5</formula>
      <formula>74.5</formula>
    </cfRule>
    <cfRule type="cellIs" dxfId="13304" priority="13552" stopIfTrue="1" operator="between">
      <formula>74.5</formula>
      <formula>79.5</formula>
    </cfRule>
    <cfRule type="cellIs" dxfId="13303" priority="13553" stopIfTrue="1" operator="greaterThan">
      <formula>79.5</formula>
    </cfRule>
    <cfRule type="cellIs" dxfId="13302" priority="13554" operator="between">
      <formula>80</formula>
      <formula>85</formula>
    </cfRule>
    <cfRule type="cellIs" dxfId="13301" priority="13555" operator="between">
      <formula>75</formula>
      <formula>79</formula>
    </cfRule>
    <cfRule type="cellIs" dxfId="13300" priority="13556" operator="between">
      <formula>70</formula>
      <formula>74</formula>
    </cfRule>
    <cfRule type="cellIs" dxfId="13299" priority="13557" stopIfTrue="1" operator="between">
      <formula>69.5</formula>
      <formula>74.5</formula>
    </cfRule>
    <cfRule type="cellIs" dxfId="13298" priority="13558" stopIfTrue="1" operator="between">
      <formula>74.5</formula>
      <formula>79.5</formula>
    </cfRule>
    <cfRule type="cellIs" dxfId="13297" priority="13559" stopIfTrue="1" operator="greaterThan">
      <formula>79.5</formula>
    </cfRule>
    <cfRule type="cellIs" dxfId="13296" priority="13560" operator="between">
      <formula>3</formula>
      <formula>4</formula>
    </cfRule>
    <cfRule type="cellIs" dxfId="13295" priority="13561" operator="between">
      <formula>5</formula>
      <formula>6</formula>
    </cfRule>
  </conditionalFormatting>
  <conditionalFormatting sqref="D73:P74">
    <cfRule type="cellIs" dxfId="13294" priority="13544" operator="between">
      <formula>80</formula>
      <formula>85</formula>
    </cfRule>
    <cfRule type="cellIs" dxfId="13293" priority="13545" operator="between">
      <formula>75</formula>
      <formula>79</formula>
    </cfRule>
    <cfRule type="cellIs" dxfId="13292" priority="13546" operator="between">
      <formula>70</formula>
      <formula>74</formula>
    </cfRule>
  </conditionalFormatting>
  <conditionalFormatting sqref="H73:M74">
    <cfRule type="cellIs" dxfId="13291" priority="13540" operator="between">
      <formula>3</formula>
      <formula>4</formula>
    </cfRule>
    <cfRule type="cellIs" dxfId="13290" priority="13541" operator="between">
      <formula>5</formula>
      <formula>6</formula>
    </cfRule>
    <cfRule type="cellIs" dxfId="13289" priority="13542" operator="between">
      <formula>7</formula>
      <formula>7</formula>
    </cfRule>
    <cfRule type="cellIs" dxfId="13288" priority="13543" operator="between">
      <formula>8</formula>
      <formula>9</formula>
    </cfRule>
  </conditionalFormatting>
  <conditionalFormatting sqref="D73:P74">
    <cfRule type="cellIs" dxfId="13287" priority="13537" stopIfTrue="1" operator="between">
      <formula>69.5</formula>
      <formula>74.5</formula>
    </cfRule>
    <cfRule type="cellIs" dxfId="13286" priority="13538" stopIfTrue="1" operator="between">
      <formula>74.5</formula>
      <formula>79.5</formula>
    </cfRule>
    <cfRule type="cellIs" dxfId="13285" priority="13539" stopIfTrue="1" operator="greaterThan">
      <formula>79.5</formula>
    </cfRule>
  </conditionalFormatting>
  <conditionalFormatting sqref="D73:P74">
    <cfRule type="cellIs" dxfId="13284" priority="13534" operator="between">
      <formula>80</formula>
      <formula>85</formula>
    </cfRule>
    <cfRule type="cellIs" dxfId="13283" priority="13535" operator="between">
      <formula>75</formula>
      <formula>79</formula>
    </cfRule>
    <cfRule type="cellIs" dxfId="13282" priority="13536" operator="between">
      <formula>70</formula>
      <formula>74</formula>
    </cfRule>
  </conditionalFormatting>
  <conditionalFormatting sqref="H73:M74">
    <cfRule type="cellIs" dxfId="13281" priority="13530" operator="between">
      <formula>3</formula>
      <formula>4</formula>
    </cfRule>
    <cfRule type="cellIs" dxfId="13280" priority="13531" operator="between">
      <formula>5</formula>
      <formula>6</formula>
    </cfRule>
    <cfRule type="cellIs" dxfId="13279" priority="13532" operator="between">
      <formula>7</formula>
      <formula>7</formula>
    </cfRule>
    <cfRule type="cellIs" dxfId="13278" priority="13533" operator="between">
      <formula>8</formula>
      <formula>9</formula>
    </cfRule>
  </conditionalFormatting>
  <conditionalFormatting sqref="D73:P74">
    <cfRule type="cellIs" dxfId="13277" priority="13527" stopIfTrue="1" operator="between">
      <formula>69.5</formula>
      <formula>74.5</formula>
    </cfRule>
    <cfRule type="cellIs" dxfId="13276" priority="13528" stopIfTrue="1" operator="between">
      <formula>74.5</formula>
      <formula>79.5</formula>
    </cfRule>
    <cfRule type="cellIs" dxfId="13275" priority="13529" stopIfTrue="1" operator="greaterThan">
      <formula>79.5</formula>
    </cfRule>
  </conditionalFormatting>
  <conditionalFormatting sqref="D73:P74">
    <cfRule type="cellIs" dxfId="13274" priority="13512" operator="between">
      <formula>69.5</formula>
      <formula>74.5</formula>
    </cfRule>
    <cfRule type="cellIs" dxfId="13273" priority="13513" operator="between">
      <formula>80</formula>
      <formula>85</formula>
    </cfRule>
    <cfRule type="cellIs" dxfId="13272" priority="13514" operator="between">
      <formula>75</formula>
      <formula>79</formula>
    </cfRule>
    <cfRule type="cellIs" dxfId="13271" priority="13515" operator="between">
      <formula>70</formula>
      <formula>74</formula>
    </cfRule>
    <cfRule type="cellIs" dxfId="13270" priority="13516" stopIfTrue="1" operator="between">
      <formula>69.5</formula>
      <formula>74.5</formula>
    </cfRule>
    <cfRule type="cellIs" dxfId="13269" priority="13517" stopIfTrue="1" operator="between">
      <formula>74.5</formula>
      <formula>79.5</formula>
    </cfRule>
    <cfRule type="cellIs" dxfId="13268" priority="13518" stopIfTrue="1" operator="greaterThan">
      <formula>79.5</formula>
    </cfRule>
    <cfRule type="cellIs" dxfId="13267" priority="13519" operator="between">
      <formula>80</formula>
      <formula>85</formula>
    </cfRule>
    <cfRule type="cellIs" dxfId="13266" priority="13520" operator="between">
      <formula>75</formula>
      <formula>79</formula>
    </cfRule>
    <cfRule type="cellIs" dxfId="13265" priority="13521" operator="between">
      <formula>70</formula>
      <formula>74</formula>
    </cfRule>
    <cfRule type="cellIs" dxfId="13264" priority="13522" stopIfTrue="1" operator="between">
      <formula>69.5</formula>
      <formula>74.5</formula>
    </cfRule>
    <cfRule type="cellIs" dxfId="13263" priority="13523" stopIfTrue="1" operator="between">
      <formula>74.5</formula>
      <formula>79.5</formula>
    </cfRule>
    <cfRule type="cellIs" dxfId="13262" priority="13524" stopIfTrue="1" operator="greaterThan">
      <formula>79.5</formula>
    </cfRule>
    <cfRule type="cellIs" dxfId="13261" priority="13525" operator="between">
      <formula>3</formula>
      <formula>4</formula>
    </cfRule>
    <cfRule type="cellIs" dxfId="13260" priority="13526" operator="between">
      <formula>5</formula>
      <formula>6</formula>
    </cfRule>
  </conditionalFormatting>
  <conditionalFormatting sqref="Q73:Q74">
    <cfRule type="containsText" dxfId="13259" priority="13511" stopIfTrue="1" operator="containsText" text="Free Agent">
      <formula>NOT(ISERROR(SEARCH("Free Agent",Q73)))</formula>
    </cfRule>
  </conditionalFormatting>
  <conditionalFormatting sqref="Q73:Q74">
    <cfRule type="containsText" dxfId="13258" priority="13510" stopIfTrue="1" operator="containsText" text="Free Agent">
      <formula>NOT(ISERROR(SEARCH("Free Agent",Q73)))</formula>
    </cfRule>
  </conditionalFormatting>
  <conditionalFormatting sqref="D75:P77">
    <cfRule type="cellIs" dxfId="13257" priority="13507" stopIfTrue="1" operator="between">
      <formula>80</formula>
      <formula>85</formula>
    </cfRule>
    <cfRule type="cellIs" dxfId="13256" priority="13508" stopIfTrue="1" operator="between">
      <formula>75</formula>
      <formula>79</formula>
    </cfRule>
    <cfRule type="cellIs" dxfId="13255" priority="13509" stopIfTrue="1" operator="between">
      <formula>70</formula>
      <formula>74</formula>
    </cfRule>
  </conditionalFormatting>
  <conditionalFormatting sqref="H75:M77">
    <cfRule type="cellIs" dxfId="13254" priority="13503" operator="between">
      <formula>3</formula>
      <formula>4</formula>
    </cfRule>
    <cfRule type="cellIs" dxfId="13253" priority="13504" operator="between">
      <formula>5</formula>
      <formula>6</formula>
    </cfRule>
    <cfRule type="cellIs" dxfId="13252" priority="13505" operator="between">
      <formula>7</formula>
      <formula>7</formula>
    </cfRule>
    <cfRule type="cellIs" dxfId="13251" priority="13506" operator="between">
      <formula>8</formula>
      <formula>9</formula>
    </cfRule>
  </conditionalFormatting>
  <conditionalFormatting sqref="D75:P77">
    <cfRule type="cellIs" dxfId="13250" priority="13488" operator="between">
      <formula>69.5</formula>
      <formula>74.5</formula>
    </cfRule>
    <cfRule type="cellIs" dxfId="13249" priority="13489" operator="between">
      <formula>80</formula>
      <formula>85</formula>
    </cfRule>
    <cfRule type="cellIs" dxfId="13248" priority="13490" operator="between">
      <formula>75</formula>
      <formula>79</formula>
    </cfRule>
    <cfRule type="cellIs" dxfId="13247" priority="13491" operator="between">
      <formula>70</formula>
      <formula>74</formula>
    </cfRule>
    <cfRule type="cellIs" dxfId="13246" priority="13492" stopIfTrue="1" operator="between">
      <formula>69.5</formula>
      <formula>74.5</formula>
    </cfRule>
    <cfRule type="cellIs" dxfId="13245" priority="13493" stopIfTrue="1" operator="between">
      <formula>74.5</formula>
      <formula>79.5</formula>
    </cfRule>
    <cfRule type="cellIs" dxfId="13244" priority="13494" stopIfTrue="1" operator="greaterThan">
      <formula>79.5</formula>
    </cfRule>
    <cfRule type="cellIs" dxfId="13243" priority="13495" operator="between">
      <formula>80</formula>
      <formula>85</formula>
    </cfRule>
    <cfRule type="cellIs" dxfId="13242" priority="13496" operator="between">
      <formula>75</formula>
      <formula>79</formula>
    </cfRule>
    <cfRule type="cellIs" dxfId="13241" priority="13497" operator="between">
      <formula>70</formula>
      <formula>74</formula>
    </cfRule>
    <cfRule type="cellIs" dxfId="13240" priority="13498" stopIfTrue="1" operator="between">
      <formula>69.5</formula>
      <formula>74.5</formula>
    </cfRule>
    <cfRule type="cellIs" dxfId="13239" priority="13499" stopIfTrue="1" operator="between">
      <formula>74.5</formula>
      <formula>79.5</formula>
    </cfRule>
    <cfRule type="cellIs" dxfId="13238" priority="13500" stopIfTrue="1" operator="greaterThan">
      <formula>79.5</formula>
    </cfRule>
    <cfRule type="cellIs" dxfId="13237" priority="13501" operator="between">
      <formula>3</formula>
      <formula>4</formula>
    </cfRule>
    <cfRule type="cellIs" dxfId="13236" priority="13502" operator="between">
      <formula>5</formula>
      <formula>6</formula>
    </cfRule>
  </conditionalFormatting>
  <conditionalFormatting sqref="D75:P77">
    <cfRule type="cellIs" dxfId="13235" priority="13485" operator="between">
      <formula>80</formula>
      <formula>85</formula>
    </cfRule>
    <cfRule type="cellIs" dxfId="13234" priority="13486" operator="between">
      <formula>75</formula>
      <formula>79</formula>
    </cfRule>
    <cfRule type="cellIs" dxfId="13233" priority="13487" operator="between">
      <formula>70</formula>
      <formula>74</formula>
    </cfRule>
  </conditionalFormatting>
  <conditionalFormatting sqref="H75:M77">
    <cfRule type="cellIs" dxfId="13232" priority="13481" operator="between">
      <formula>3</formula>
      <formula>4</formula>
    </cfRule>
    <cfRule type="cellIs" dxfId="13231" priority="13482" operator="between">
      <formula>5</formula>
      <formula>6</formula>
    </cfRule>
    <cfRule type="cellIs" dxfId="13230" priority="13483" operator="between">
      <formula>7</formula>
      <formula>7</formula>
    </cfRule>
    <cfRule type="cellIs" dxfId="13229" priority="13484" operator="between">
      <formula>8</formula>
      <formula>9</formula>
    </cfRule>
  </conditionalFormatting>
  <conditionalFormatting sqref="D75:P77">
    <cfRule type="cellIs" dxfId="13228" priority="13478" stopIfTrue="1" operator="between">
      <formula>69.5</formula>
      <formula>74.5</formula>
    </cfRule>
    <cfRule type="cellIs" dxfId="13227" priority="13479" stopIfTrue="1" operator="between">
      <formula>74.5</formula>
      <formula>79.5</formula>
    </cfRule>
    <cfRule type="cellIs" dxfId="13226" priority="13480" stopIfTrue="1" operator="greaterThan">
      <formula>79.5</formula>
    </cfRule>
  </conditionalFormatting>
  <conditionalFormatting sqref="D75:P77">
    <cfRule type="cellIs" dxfId="13225" priority="13475" operator="between">
      <formula>80</formula>
      <formula>85</formula>
    </cfRule>
    <cfRule type="cellIs" dxfId="13224" priority="13476" operator="between">
      <formula>75</formula>
      <formula>79</formula>
    </cfRule>
    <cfRule type="cellIs" dxfId="13223" priority="13477" operator="between">
      <formula>70</formula>
      <formula>74</formula>
    </cfRule>
  </conditionalFormatting>
  <conditionalFormatting sqref="H75:M77">
    <cfRule type="cellIs" dxfId="13222" priority="13471" operator="between">
      <formula>3</formula>
      <formula>4</formula>
    </cfRule>
    <cfRule type="cellIs" dxfId="13221" priority="13472" operator="between">
      <formula>5</formula>
      <formula>6</formula>
    </cfRule>
    <cfRule type="cellIs" dxfId="13220" priority="13473" operator="between">
      <formula>7</formula>
      <formula>7</formula>
    </cfRule>
    <cfRule type="cellIs" dxfId="13219" priority="13474" operator="between">
      <formula>8</formula>
      <formula>9</formula>
    </cfRule>
  </conditionalFormatting>
  <conditionalFormatting sqref="D75:P77">
    <cfRule type="cellIs" dxfId="13218" priority="13468" stopIfTrue="1" operator="between">
      <formula>69.5</formula>
      <formula>74.5</formula>
    </cfRule>
    <cfRule type="cellIs" dxfId="13217" priority="13469" stopIfTrue="1" operator="between">
      <formula>74.5</formula>
      <formula>79.5</formula>
    </cfRule>
    <cfRule type="cellIs" dxfId="13216" priority="13470" stopIfTrue="1" operator="greaterThan">
      <formula>79.5</formula>
    </cfRule>
  </conditionalFormatting>
  <conditionalFormatting sqref="D75:P77">
    <cfRule type="cellIs" dxfId="13215" priority="13453" operator="between">
      <formula>69.5</formula>
      <formula>74.5</formula>
    </cfRule>
    <cfRule type="cellIs" dxfId="13214" priority="13454" operator="between">
      <formula>80</formula>
      <formula>85</formula>
    </cfRule>
    <cfRule type="cellIs" dxfId="13213" priority="13455" operator="between">
      <formula>75</formula>
      <formula>79</formula>
    </cfRule>
    <cfRule type="cellIs" dxfId="13212" priority="13456" operator="between">
      <formula>70</formula>
      <formula>74</formula>
    </cfRule>
    <cfRule type="cellIs" dxfId="13211" priority="13457" stopIfTrue="1" operator="between">
      <formula>69.5</formula>
      <formula>74.5</formula>
    </cfRule>
    <cfRule type="cellIs" dxfId="13210" priority="13458" stopIfTrue="1" operator="between">
      <formula>74.5</formula>
      <formula>79.5</formula>
    </cfRule>
    <cfRule type="cellIs" dxfId="13209" priority="13459" stopIfTrue="1" operator="greaterThan">
      <formula>79.5</formula>
    </cfRule>
    <cfRule type="cellIs" dxfId="13208" priority="13460" operator="between">
      <formula>80</formula>
      <formula>85</formula>
    </cfRule>
    <cfRule type="cellIs" dxfId="13207" priority="13461" operator="between">
      <formula>75</formula>
      <formula>79</formula>
    </cfRule>
    <cfRule type="cellIs" dxfId="13206" priority="13462" operator="between">
      <formula>70</formula>
      <formula>74</formula>
    </cfRule>
    <cfRule type="cellIs" dxfId="13205" priority="13463" stopIfTrue="1" operator="between">
      <formula>69.5</formula>
      <formula>74.5</formula>
    </cfRule>
    <cfRule type="cellIs" dxfId="13204" priority="13464" stopIfTrue="1" operator="between">
      <formula>74.5</formula>
      <formula>79.5</formula>
    </cfRule>
    <cfRule type="cellIs" dxfId="13203" priority="13465" stopIfTrue="1" operator="greaterThan">
      <formula>79.5</formula>
    </cfRule>
    <cfRule type="cellIs" dxfId="13202" priority="13466" operator="between">
      <formula>3</formula>
      <formula>4</formula>
    </cfRule>
    <cfRule type="cellIs" dxfId="13201" priority="13467" operator="between">
      <formula>5</formula>
      <formula>6</formula>
    </cfRule>
  </conditionalFormatting>
  <conditionalFormatting sqref="Q75:Q77">
    <cfRule type="containsText" dxfId="13200" priority="13452" stopIfTrue="1" operator="containsText" text="Free Agent">
      <formula>NOT(ISERROR(SEARCH("Free Agent",Q75)))</formula>
    </cfRule>
  </conditionalFormatting>
  <conditionalFormatting sqref="Q75:Q77">
    <cfRule type="containsText" dxfId="13199" priority="13451" stopIfTrue="1" operator="containsText" text="Free Agent">
      <formula>NOT(ISERROR(SEARCH("Free Agent",Q75)))</formula>
    </cfRule>
  </conditionalFormatting>
  <conditionalFormatting sqref="D78:P79">
    <cfRule type="cellIs" dxfId="13198" priority="13448" stopIfTrue="1" operator="between">
      <formula>80</formula>
      <formula>85</formula>
    </cfRule>
    <cfRule type="cellIs" dxfId="13197" priority="13449" stopIfTrue="1" operator="between">
      <formula>75</formula>
      <formula>79</formula>
    </cfRule>
    <cfRule type="cellIs" dxfId="13196" priority="13450" stopIfTrue="1" operator="between">
      <formula>70</formula>
      <formula>74</formula>
    </cfRule>
  </conditionalFormatting>
  <conditionalFormatting sqref="H78:M79">
    <cfRule type="cellIs" dxfId="13195" priority="13444" operator="between">
      <formula>3</formula>
      <formula>4</formula>
    </cfRule>
    <cfRule type="cellIs" dxfId="13194" priority="13445" operator="between">
      <formula>5</formula>
      <formula>6</formula>
    </cfRule>
    <cfRule type="cellIs" dxfId="13193" priority="13446" operator="between">
      <formula>7</formula>
      <formula>7</formula>
    </cfRule>
    <cfRule type="cellIs" dxfId="13192" priority="13447" operator="between">
      <formula>8</formula>
      <formula>9</formula>
    </cfRule>
  </conditionalFormatting>
  <conditionalFormatting sqref="D78:P79">
    <cfRule type="cellIs" dxfId="13191" priority="13429" operator="between">
      <formula>69.5</formula>
      <formula>74.5</formula>
    </cfRule>
    <cfRule type="cellIs" dxfId="13190" priority="13430" operator="between">
      <formula>80</formula>
      <formula>85</formula>
    </cfRule>
    <cfRule type="cellIs" dxfId="13189" priority="13431" operator="between">
      <formula>75</formula>
      <formula>79</formula>
    </cfRule>
    <cfRule type="cellIs" dxfId="13188" priority="13432" operator="between">
      <formula>70</formula>
      <formula>74</formula>
    </cfRule>
    <cfRule type="cellIs" dxfId="13187" priority="13433" stopIfTrue="1" operator="between">
      <formula>69.5</formula>
      <formula>74.5</formula>
    </cfRule>
    <cfRule type="cellIs" dxfId="13186" priority="13434" stopIfTrue="1" operator="between">
      <formula>74.5</formula>
      <formula>79.5</formula>
    </cfRule>
    <cfRule type="cellIs" dxfId="13185" priority="13435" stopIfTrue="1" operator="greaterThan">
      <formula>79.5</formula>
    </cfRule>
    <cfRule type="cellIs" dxfId="13184" priority="13436" operator="between">
      <formula>80</formula>
      <formula>85</formula>
    </cfRule>
    <cfRule type="cellIs" dxfId="13183" priority="13437" operator="between">
      <formula>75</formula>
      <formula>79</formula>
    </cfRule>
    <cfRule type="cellIs" dxfId="13182" priority="13438" operator="between">
      <formula>70</formula>
      <formula>74</formula>
    </cfRule>
    <cfRule type="cellIs" dxfId="13181" priority="13439" stopIfTrue="1" operator="between">
      <formula>69.5</formula>
      <formula>74.5</formula>
    </cfRule>
    <cfRule type="cellIs" dxfId="13180" priority="13440" stopIfTrue="1" operator="between">
      <formula>74.5</formula>
      <formula>79.5</formula>
    </cfRule>
    <cfRule type="cellIs" dxfId="13179" priority="13441" stopIfTrue="1" operator="greaterThan">
      <formula>79.5</formula>
    </cfRule>
    <cfRule type="cellIs" dxfId="13178" priority="13442" operator="between">
      <formula>3</formula>
      <formula>4</formula>
    </cfRule>
    <cfRule type="cellIs" dxfId="13177" priority="13443" operator="between">
      <formula>5</formula>
      <formula>6</formula>
    </cfRule>
  </conditionalFormatting>
  <conditionalFormatting sqref="D78:P79">
    <cfRule type="cellIs" dxfId="13176" priority="13426" operator="between">
      <formula>80</formula>
      <formula>85</formula>
    </cfRule>
    <cfRule type="cellIs" dxfId="13175" priority="13427" operator="between">
      <formula>75</formula>
      <formula>79</formula>
    </cfRule>
    <cfRule type="cellIs" dxfId="13174" priority="13428" operator="between">
      <formula>70</formula>
      <formula>74</formula>
    </cfRule>
  </conditionalFormatting>
  <conditionalFormatting sqref="H78:M79">
    <cfRule type="cellIs" dxfId="13173" priority="13422" operator="between">
      <formula>3</formula>
      <formula>4</formula>
    </cfRule>
    <cfRule type="cellIs" dxfId="13172" priority="13423" operator="between">
      <formula>5</formula>
      <formula>6</formula>
    </cfRule>
    <cfRule type="cellIs" dxfId="13171" priority="13424" operator="between">
      <formula>7</formula>
      <formula>7</formula>
    </cfRule>
    <cfRule type="cellIs" dxfId="13170" priority="13425" operator="between">
      <formula>8</formula>
      <formula>9</formula>
    </cfRule>
  </conditionalFormatting>
  <conditionalFormatting sqref="D78:P79">
    <cfRule type="cellIs" dxfId="13169" priority="13419" stopIfTrue="1" operator="between">
      <formula>69.5</formula>
      <formula>74.5</formula>
    </cfRule>
    <cfRule type="cellIs" dxfId="13168" priority="13420" stopIfTrue="1" operator="between">
      <formula>74.5</formula>
      <formula>79.5</formula>
    </cfRule>
    <cfRule type="cellIs" dxfId="13167" priority="13421" stopIfTrue="1" operator="greaterThan">
      <formula>79.5</formula>
    </cfRule>
  </conditionalFormatting>
  <conditionalFormatting sqref="D78:P79">
    <cfRule type="cellIs" dxfId="13166" priority="13416" operator="between">
      <formula>80</formula>
      <formula>85</formula>
    </cfRule>
    <cfRule type="cellIs" dxfId="13165" priority="13417" operator="between">
      <formula>75</formula>
      <formula>79</formula>
    </cfRule>
    <cfRule type="cellIs" dxfId="13164" priority="13418" operator="between">
      <formula>70</formula>
      <formula>74</formula>
    </cfRule>
  </conditionalFormatting>
  <conditionalFormatting sqref="H78:M79">
    <cfRule type="cellIs" dxfId="13163" priority="13412" operator="between">
      <formula>3</formula>
      <formula>4</formula>
    </cfRule>
    <cfRule type="cellIs" dxfId="13162" priority="13413" operator="between">
      <formula>5</formula>
      <formula>6</formula>
    </cfRule>
    <cfRule type="cellIs" dxfId="13161" priority="13414" operator="between">
      <formula>7</formula>
      <formula>7</formula>
    </cfRule>
    <cfRule type="cellIs" dxfId="13160" priority="13415" operator="between">
      <formula>8</formula>
      <formula>9</formula>
    </cfRule>
  </conditionalFormatting>
  <conditionalFormatting sqref="D78:P79">
    <cfRule type="cellIs" dxfId="13159" priority="13409" stopIfTrue="1" operator="between">
      <formula>69.5</formula>
      <formula>74.5</formula>
    </cfRule>
    <cfRule type="cellIs" dxfId="13158" priority="13410" stopIfTrue="1" operator="between">
      <formula>74.5</formula>
      <formula>79.5</formula>
    </cfRule>
    <cfRule type="cellIs" dxfId="13157" priority="13411" stopIfTrue="1" operator="greaterThan">
      <formula>79.5</formula>
    </cfRule>
  </conditionalFormatting>
  <conditionalFormatting sqref="D78:P79">
    <cfRule type="cellIs" dxfId="13156" priority="13394" operator="between">
      <formula>69.5</formula>
      <formula>74.5</formula>
    </cfRule>
    <cfRule type="cellIs" dxfId="13155" priority="13395" operator="between">
      <formula>80</formula>
      <formula>85</formula>
    </cfRule>
    <cfRule type="cellIs" dxfId="13154" priority="13396" operator="between">
      <formula>75</formula>
      <formula>79</formula>
    </cfRule>
    <cfRule type="cellIs" dxfId="13153" priority="13397" operator="between">
      <formula>70</formula>
      <formula>74</formula>
    </cfRule>
    <cfRule type="cellIs" dxfId="13152" priority="13398" stopIfTrue="1" operator="between">
      <formula>69.5</formula>
      <formula>74.5</formula>
    </cfRule>
    <cfRule type="cellIs" dxfId="13151" priority="13399" stopIfTrue="1" operator="between">
      <formula>74.5</formula>
      <formula>79.5</formula>
    </cfRule>
    <cfRule type="cellIs" dxfId="13150" priority="13400" stopIfTrue="1" operator="greaterThan">
      <formula>79.5</formula>
    </cfRule>
    <cfRule type="cellIs" dxfId="13149" priority="13401" operator="between">
      <formula>80</formula>
      <formula>85</formula>
    </cfRule>
    <cfRule type="cellIs" dxfId="13148" priority="13402" operator="between">
      <formula>75</formula>
      <formula>79</formula>
    </cfRule>
    <cfRule type="cellIs" dxfId="13147" priority="13403" operator="between">
      <formula>70</formula>
      <formula>74</formula>
    </cfRule>
    <cfRule type="cellIs" dxfId="13146" priority="13404" stopIfTrue="1" operator="between">
      <formula>69.5</formula>
      <formula>74.5</formula>
    </cfRule>
    <cfRule type="cellIs" dxfId="13145" priority="13405" stopIfTrue="1" operator="between">
      <formula>74.5</formula>
      <formula>79.5</formula>
    </cfRule>
    <cfRule type="cellIs" dxfId="13144" priority="13406" stopIfTrue="1" operator="greaterThan">
      <formula>79.5</formula>
    </cfRule>
    <cfRule type="cellIs" dxfId="13143" priority="13407" operator="between">
      <formula>3</formula>
      <formula>4</formula>
    </cfRule>
    <cfRule type="cellIs" dxfId="13142" priority="13408" operator="between">
      <formula>5</formula>
      <formula>6</formula>
    </cfRule>
  </conditionalFormatting>
  <conditionalFormatting sqref="Q78:Q79">
    <cfRule type="containsText" dxfId="13141" priority="13393" stopIfTrue="1" operator="containsText" text="Free Agent">
      <formula>NOT(ISERROR(SEARCH("Free Agent",Q78)))</formula>
    </cfRule>
  </conditionalFormatting>
  <conditionalFormatting sqref="Q78:Q79">
    <cfRule type="containsText" dxfId="13140" priority="13392" stopIfTrue="1" operator="containsText" text="Free Agent">
      <formula>NOT(ISERROR(SEARCH("Free Agent",Q78)))</formula>
    </cfRule>
  </conditionalFormatting>
  <conditionalFormatting sqref="D80:P80">
    <cfRule type="cellIs" dxfId="13139" priority="13389" stopIfTrue="1" operator="between">
      <formula>80</formula>
      <formula>85</formula>
    </cfRule>
    <cfRule type="cellIs" dxfId="13138" priority="13390" stopIfTrue="1" operator="between">
      <formula>75</formula>
      <formula>79</formula>
    </cfRule>
    <cfRule type="cellIs" dxfId="13137" priority="13391" stopIfTrue="1" operator="between">
      <formula>70</formula>
      <formula>74</formula>
    </cfRule>
  </conditionalFormatting>
  <conditionalFormatting sqref="H80:M80">
    <cfRule type="cellIs" dxfId="13136" priority="13385" operator="between">
      <formula>3</formula>
      <formula>4</formula>
    </cfRule>
    <cfRule type="cellIs" dxfId="13135" priority="13386" operator="between">
      <formula>5</formula>
      <formula>6</formula>
    </cfRule>
    <cfRule type="cellIs" dxfId="13134" priority="13387" operator="between">
      <formula>7</formula>
      <formula>7</formula>
    </cfRule>
    <cfRule type="cellIs" dxfId="13133" priority="13388" operator="between">
      <formula>8</formula>
      <formula>9</formula>
    </cfRule>
  </conditionalFormatting>
  <conditionalFormatting sqref="D80:P80">
    <cfRule type="cellIs" dxfId="13132" priority="13370" operator="between">
      <formula>69.5</formula>
      <formula>74.5</formula>
    </cfRule>
    <cfRule type="cellIs" dxfId="13131" priority="13371" operator="between">
      <formula>80</formula>
      <formula>85</formula>
    </cfRule>
    <cfRule type="cellIs" dxfId="13130" priority="13372" operator="between">
      <formula>75</formula>
      <formula>79</formula>
    </cfRule>
    <cfRule type="cellIs" dxfId="13129" priority="13373" operator="between">
      <formula>70</formula>
      <formula>74</formula>
    </cfRule>
    <cfRule type="cellIs" dxfId="13128" priority="13374" stopIfTrue="1" operator="between">
      <formula>69.5</formula>
      <formula>74.5</formula>
    </cfRule>
    <cfRule type="cellIs" dxfId="13127" priority="13375" stopIfTrue="1" operator="between">
      <formula>74.5</formula>
      <formula>79.5</formula>
    </cfRule>
    <cfRule type="cellIs" dxfId="13126" priority="13376" stopIfTrue="1" operator="greaterThan">
      <formula>79.5</formula>
    </cfRule>
    <cfRule type="cellIs" dxfId="13125" priority="13377" operator="between">
      <formula>80</formula>
      <formula>85</formula>
    </cfRule>
    <cfRule type="cellIs" dxfId="13124" priority="13378" operator="between">
      <formula>75</formula>
      <formula>79</formula>
    </cfRule>
    <cfRule type="cellIs" dxfId="13123" priority="13379" operator="between">
      <formula>70</formula>
      <formula>74</formula>
    </cfRule>
    <cfRule type="cellIs" dxfId="13122" priority="13380" stopIfTrue="1" operator="between">
      <formula>69.5</formula>
      <formula>74.5</formula>
    </cfRule>
    <cfRule type="cellIs" dxfId="13121" priority="13381" stopIfTrue="1" operator="between">
      <formula>74.5</formula>
      <formula>79.5</formula>
    </cfRule>
    <cfRule type="cellIs" dxfId="13120" priority="13382" stopIfTrue="1" operator="greaterThan">
      <formula>79.5</formula>
    </cfRule>
    <cfRule type="cellIs" dxfId="13119" priority="13383" operator="between">
      <formula>3</formula>
      <formula>4</formula>
    </cfRule>
    <cfRule type="cellIs" dxfId="13118" priority="13384" operator="between">
      <formula>5</formula>
      <formula>6</formula>
    </cfRule>
  </conditionalFormatting>
  <conditionalFormatting sqref="D80:P80">
    <cfRule type="cellIs" dxfId="13117" priority="13367" operator="between">
      <formula>80</formula>
      <formula>85</formula>
    </cfRule>
    <cfRule type="cellIs" dxfId="13116" priority="13368" operator="between">
      <formula>75</formula>
      <formula>79</formula>
    </cfRule>
    <cfRule type="cellIs" dxfId="13115" priority="13369" operator="between">
      <formula>70</formula>
      <formula>74</formula>
    </cfRule>
  </conditionalFormatting>
  <conditionalFormatting sqref="H80:M80">
    <cfRule type="cellIs" dxfId="13114" priority="13363" operator="between">
      <formula>3</formula>
      <formula>4</formula>
    </cfRule>
    <cfRule type="cellIs" dxfId="13113" priority="13364" operator="between">
      <formula>5</formula>
      <formula>6</formula>
    </cfRule>
    <cfRule type="cellIs" dxfId="13112" priority="13365" operator="between">
      <formula>7</formula>
      <formula>7</formula>
    </cfRule>
    <cfRule type="cellIs" dxfId="13111" priority="13366" operator="between">
      <formula>8</formula>
      <formula>9</formula>
    </cfRule>
  </conditionalFormatting>
  <conditionalFormatting sqref="D80:P80">
    <cfRule type="cellIs" dxfId="13110" priority="13360" stopIfTrue="1" operator="between">
      <formula>69.5</formula>
      <formula>74.5</formula>
    </cfRule>
    <cfRule type="cellIs" dxfId="13109" priority="13361" stopIfTrue="1" operator="between">
      <formula>74.5</formula>
      <formula>79.5</formula>
    </cfRule>
    <cfRule type="cellIs" dxfId="13108" priority="13362" stopIfTrue="1" operator="greaterThan">
      <formula>79.5</formula>
    </cfRule>
  </conditionalFormatting>
  <conditionalFormatting sqref="D80:P80">
    <cfRule type="cellIs" dxfId="13107" priority="13357" operator="between">
      <formula>80</formula>
      <formula>85</formula>
    </cfRule>
    <cfRule type="cellIs" dxfId="13106" priority="13358" operator="between">
      <formula>75</formula>
      <formula>79</formula>
    </cfRule>
    <cfRule type="cellIs" dxfId="13105" priority="13359" operator="between">
      <formula>70</formula>
      <formula>74</formula>
    </cfRule>
  </conditionalFormatting>
  <conditionalFormatting sqref="H80:M80">
    <cfRule type="cellIs" dxfId="13104" priority="13353" operator="between">
      <formula>3</formula>
      <formula>4</formula>
    </cfRule>
    <cfRule type="cellIs" dxfId="13103" priority="13354" operator="between">
      <formula>5</formula>
      <formula>6</formula>
    </cfRule>
    <cfRule type="cellIs" dxfId="13102" priority="13355" operator="between">
      <formula>7</formula>
      <formula>7</formula>
    </cfRule>
    <cfRule type="cellIs" dxfId="13101" priority="13356" operator="between">
      <formula>8</formula>
      <formula>9</formula>
    </cfRule>
  </conditionalFormatting>
  <conditionalFormatting sqref="D80:P80">
    <cfRule type="cellIs" dxfId="13100" priority="13350" stopIfTrue="1" operator="between">
      <formula>69.5</formula>
      <formula>74.5</formula>
    </cfRule>
    <cfRule type="cellIs" dxfId="13099" priority="13351" stopIfTrue="1" operator="between">
      <formula>74.5</formula>
      <formula>79.5</formula>
    </cfRule>
    <cfRule type="cellIs" dxfId="13098" priority="13352" stopIfTrue="1" operator="greaterThan">
      <formula>79.5</formula>
    </cfRule>
  </conditionalFormatting>
  <conditionalFormatting sqref="D80:P80">
    <cfRule type="cellIs" dxfId="13097" priority="13335" operator="between">
      <formula>69.5</formula>
      <formula>74.5</formula>
    </cfRule>
    <cfRule type="cellIs" dxfId="13096" priority="13336" operator="between">
      <formula>80</formula>
      <formula>85</formula>
    </cfRule>
    <cfRule type="cellIs" dxfId="13095" priority="13337" operator="between">
      <formula>75</formula>
      <formula>79</formula>
    </cfRule>
    <cfRule type="cellIs" dxfId="13094" priority="13338" operator="between">
      <formula>70</formula>
      <formula>74</formula>
    </cfRule>
    <cfRule type="cellIs" dxfId="13093" priority="13339" stopIfTrue="1" operator="between">
      <formula>69.5</formula>
      <formula>74.5</formula>
    </cfRule>
    <cfRule type="cellIs" dxfId="13092" priority="13340" stopIfTrue="1" operator="between">
      <formula>74.5</formula>
      <formula>79.5</formula>
    </cfRule>
    <cfRule type="cellIs" dxfId="13091" priority="13341" stopIfTrue="1" operator="greaterThan">
      <formula>79.5</formula>
    </cfRule>
    <cfRule type="cellIs" dxfId="13090" priority="13342" operator="between">
      <formula>80</formula>
      <formula>85</formula>
    </cfRule>
    <cfRule type="cellIs" dxfId="13089" priority="13343" operator="between">
      <formula>75</formula>
      <formula>79</formula>
    </cfRule>
    <cfRule type="cellIs" dxfId="13088" priority="13344" operator="between">
      <formula>70</formula>
      <formula>74</formula>
    </cfRule>
    <cfRule type="cellIs" dxfId="13087" priority="13345" stopIfTrue="1" operator="between">
      <formula>69.5</formula>
      <formula>74.5</formula>
    </cfRule>
    <cfRule type="cellIs" dxfId="13086" priority="13346" stopIfTrue="1" operator="between">
      <formula>74.5</formula>
      <formula>79.5</formula>
    </cfRule>
    <cfRule type="cellIs" dxfId="13085" priority="13347" stopIfTrue="1" operator="greaterThan">
      <formula>79.5</formula>
    </cfRule>
    <cfRule type="cellIs" dxfId="13084" priority="13348" operator="between">
      <formula>3</formula>
      <formula>4</formula>
    </cfRule>
    <cfRule type="cellIs" dxfId="13083" priority="13349" operator="between">
      <formula>5</formula>
      <formula>6</formula>
    </cfRule>
  </conditionalFormatting>
  <conditionalFormatting sqref="Q80">
    <cfRule type="containsText" dxfId="13082" priority="13334" stopIfTrue="1" operator="containsText" text="Free Agent">
      <formula>NOT(ISERROR(SEARCH("Free Agent",Q80)))</formula>
    </cfRule>
  </conditionalFormatting>
  <conditionalFormatting sqref="Q80">
    <cfRule type="containsText" dxfId="13081" priority="13333" stopIfTrue="1" operator="containsText" text="Free Agent">
      <formula>NOT(ISERROR(SEARCH("Free Agent",Q80)))</formula>
    </cfRule>
  </conditionalFormatting>
  <conditionalFormatting sqref="D81:P81">
    <cfRule type="cellIs" dxfId="13080" priority="13330" stopIfTrue="1" operator="between">
      <formula>80</formula>
      <formula>85</formula>
    </cfRule>
    <cfRule type="cellIs" dxfId="13079" priority="13331" stopIfTrue="1" operator="between">
      <formula>75</formula>
      <formula>79</formula>
    </cfRule>
    <cfRule type="cellIs" dxfId="13078" priority="13332" stopIfTrue="1" operator="between">
      <formula>70</formula>
      <formula>74</formula>
    </cfRule>
  </conditionalFormatting>
  <conditionalFormatting sqref="H81:M81">
    <cfRule type="cellIs" dxfId="13077" priority="13326" operator="between">
      <formula>3</formula>
      <formula>4</formula>
    </cfRule>
    <cfRule type="cellIs" dxfId="13076" priority="13327" operator="between">
      <formula>5</formula>
      <formula>6</formula>
    </cfRule>
    <cfRule type="cellIs" dxfId="13075" priority="13328" operator="between">
      <formula>7</formula>
      <formula>7</formula>
    </cfRule>
    <cfRule type="cellIs" dxfId="13074" priority="13329" operator="between">
      <formula>8</formula>
      <formula>9</formula>
    </cfRule>
  </conditionalFormatting>
  <conditionalFormatting sqref="D81:P81">
    <cfRule type="cellIs" dxfId="13073" priority="13311" operator="between">
      <formula>69.5</formula>
      <formula>74.5</formula>
    </cfRule>
    <cfRule type="cellIs" dxfId="13072" priority="13312" operator="between">
      <formula>80</formula>
      <formula>85</formula>
    </cfRule>
    <cfRule type="cellIs" dxfId="13071" priority="13313" operator="between">
      <formula>75</formula>
      <formula>79</formula>
    </cfRule>
    <cfRule type="cellIs" dxfId="13070" priority="13314" operator="between">
      <formula>70</formula>
      <formula>74</formula>
    </cfRule>
    <cfRule type="cellIs" dxfId="13069" priority="13315" stopIfTrue="1" operator="between">
      <formula>69.5</formula>
      <formula>74.5</formula>
    </cfRule>
    <cfRule type="cellIs" dxfId="13068" priority="13316" stopIfTrue="1" operator="between">
      <formula>74.5</formula>
      <formula>79.5</formula>
    </cfRule>
    <cfRule type="cellIs" dxfId="13067" priority="13317" stopIfTrue="1" operator="greaterThan">
      <formula>79.5</formula>
    </cfRule>
    <cfRule type="cellIs" dxfId="13066" priority="13318" operator="between">
      <formula>80</formula>
      <formula>85</formula>
    </cfRule>
    <cfRule type="cellIs" dxfId="13065" priority="13319" operator="between">
      <formula>75</formula>
      <formula>79</formula>
    </cfRule>
    <cfRule type="cellIs" dxfId="13064" priority="13320" operator="between">
      <formula>70</formula>
      <formula>74</formula>
    </cfRule>
    <cfRule type="cellIs" dxfId="13063" priority="13321" stopIfTrue="1" operator="between">
      <formula>69.5</formula>
      <formula>74.5</formula>
    </cfRule>
    <cfRule type="cellIs" dxfId="13062" priority="13322" stopIfTrue="1" operator="between">
      <formula>74.5</formula>
      <formula>79.5</formula>
    </cfRule>
    <cfRule type="cellIs" dxfId="13061" priority="13323" stopIfTrue="1" operator="greaterThan">
      <formula>79.5</formula>
    </cfRule>
    <cfRule type="cellIs" dxfId="13060" priority="13324" operator="between">
      <formula>3</formula>
      <formula>4</formula>
    </cfRule>
    <cfRule type="cellIs" dxfId="13059" priority="13325" operator="between">
      <formula>5</formula>
      <formula>6</formula>
    </cfRule>
  </conditionalFormatting>
  <conditionalFormatting sqref="D81:P81">
    <cfRule type="cellIs" dxfId="13058" priority="13308" operator="between">
      <formula>80</formula>
      <formula>85</formula>
    </cfRule>
    <cfRule type="cellIs" dxfId="13057" priority="13309" operator="between">
      <formula>75</formula>
      <formula>79</formula>
    </cfRule>
    <cfRule type="cellIs" dxfId="13056" priority="13310" operator="between">
      <formula>70</formula>
      <formula>74</formula>
    </cfRule>
  </conditionalFormatting>
  <conditionalFormatting sqref="H81:M81">
    <cfRule type="cellIs" dxfId="13055" priority="13304" operator="between">
      <formula>3</formula>
      <formula>4</formula>
    </cfRule>
    <cfRule type="cellIs" dxfId="13054" priority="13305" operator="between">
      <formula>5</formula>
      <formula>6</formula>
    </cfRule>
    <cfRule type="cellIs" dxfId="13053" priority="13306" operator="between">
      <formula>7</formula>
      <formula>7</formula>
    </cfRule>
    <cfRule type="cellIs" dxfId="13052" priority="13307" operator="between">
      <formula>8</formula>
      <formula>9</formula>
    </cfRule>
  </conditionalFormatting>
  <conditionalFormatting sqref="D81:P81">
    <cfRule type="cellIs" dxfId="13051" priority="13301" stopIfTrue="1" operator="between">
      <formula>69.5</formula>
      <formula>74.5</formula>
    </cfRule>
    <cfRule type="cellIs" dxfId="13050" priority="13302" stopIfTrue="1" operator="between">
      <formula>74.5</formula>
      <formula>79.5</formula>
    </cfRule>
    <cfRule type="cellIs" dxfId="13049" priority="13303" stopIfTrue="1" operator="greaterThan">
      <formula>79.5</formula>
    </cfRule>
  </conditionalFormatting>
  <conditionalFormatting sqref="D81:P81">
    <cfRule type="cellIs" dxfId="13048" priority="13298" operator="between">
      <formula>80</formula>
      <formula>85</formula>
    </cfRule>
    <cfRule type="cellIs" dxfId="13047" priority="13299" operator="between">
      <formula>75</formula>
      <formula>79</formula>
    </cfRule>
    <cfRule type="cellIs" dxfId="13046" priority="13300" operator="between">
      <formula>70</formula>
      <formula>74</formula>
    </cfRule>
  </conditionalFormatting>
  <conditionalFormatting sqref="H81:M81">
    <cfRule type="cellIs" dxfId="13045" priority="13294" operator="between">
      <formula>3</formula>
      <formula>4</formula>
    </cfRule>
    <cfRule type="cellIs" dxfId="13044" priority="13295" operator="between">
      <formula>5</formula>
      <formula>6</formula>
    </cfRule>
    <cfRule type="cellIs" dxfId="13043" priority="13296" operator="between">
      <formula>7</formula>
      <formula>7</formula>
    </cfRule>
    <cfRule type="cellIs" dxfId="13042" priority="13297" operator="between">
      <formula>8</formula>
      <formula>9</formula>
    </cfRule>
  </conditionalFormatting>
  <conditionalFormatting sqref="D81:P81">
    <cfRule type="cellIs" dxfId="13041" priority="13291" stopIfTrue="1" operator="between">
      <formula>69.5</formula>
      <formula>74.5</formula>
    </cfRule>
    <cfRule type="cellIs" dxfId="13040" priority="13292" stopIfTrue="1" operator="between">
      <formula>74.5</formula>
      <formula>79.5</formula>
    </cfRule>
    <cfRule type="cellIs" dxfId="13039" priority="13293" stopIfTrue="1" operator="greaterThan">
      <formula>79.5</formula>
    </cfRule>
  </conditionalFormatting>
  <conditionalFormatting sqref="D81:P81">
    <cfRule type="cellIs" dxfId="13038" priority="13276" operator="between">
      <formula>69.5</formula>
      <formula>74.5</formula>
    </cfRule>
    <cfRule type="cellIs" dxfId="13037" priority="13277" operator="between">
      <formula>80</formula>
      <formula>85</formula>
    </cfRule>
    <cfRule type="cellIs" dxfId="13036" priority="13278" operator="between">
      <formula>75</formula>
      <formula>79</formula>
    </cfRule>
    <cfRule type="cellIs" dxfId="13035" priority="13279" operator="between">
      <formula>70</formula>
      <formula>74</formula>
    </cfRule>
    <cfRule type="cellIs" dxfId="13034" priority="13280" stopIfTrue="1" operator="between">
      <formula>69.5</formula>
      <formula>74.5</formula>
    </cfRule>
    <cfRule type="cellIs" dxfId="13033" priority="13281" stopIfTrue="1" operator="between">
      <formula>74.5</formula>
      <formula>79.5</formula>
    </cfRule>
    <cfRule type="cellIs" dxfId="13032" priority="13282" stopIfTrue="1" operator="greaterThan">
      <formula>79.5</formula>
    </cfRule>
    <cfRule type="cellIs" dxfId="13031" priority="13283" operator="between">
      <formula>80</formula>
      <formula>85</formula>
    </cfRule>
    <cfRule type="cellIs" dxfId="13030" priority="13284" operator="between">
      <formula>75</formula>
      <formula>79</formula>
    </cfRule>
    <cfRule type="cellIs" dxfId="13029" priority="13285" operator="between">
      <formula>70</formula>
      <formula>74</formula>
    </cfRule>
    <cfRule type="cellIs" dxfId="13028" priority="13286" stopIfTrue="1" operator="between">
      <formula>69.5</formula>
      <formula>74.5</formula>
    </cfRule>
    <cfRule type="cellIs" dxfId="13027" priority="13287" stopIfTrue="1" operator="between">
      <formula>74.5</formula>
      <formula>79.5</formula>
    </cfRule>
    <cfRule type="cellIs" dxfId="13026" priority="13288" stopIfTrue="1" operator="greaterThan">
      <formula>79.5</formula>
    </cfRule>
    <cfRule type="cellIs" dxfId="13025" priority="13289" operator="between">
      <formula>3</formula>
      <formula>4</formula>
    </cfRule>
    <cfRule type="cellIs" dxfId="13024" priority="13290" operator="between">
      <formula>5</formula>
      <formula>6</formula>
    </cfRule>
  </conditionalFormatting>
  <conditionalFormatting sqref="Q81">
    <cfRule type="containsText" dxfId="13023" priority="13275" stopIfTrue="1" operator="containsText" text="Free Agent">
      <formula>NOT(ISERROR(SEARCH("Free Agent",Q81)))</formula>
    </cfRule>
  </conditionalFormatting>
  <conditionalFormatting sqref="Q81">
    <cfRule type="containsText" dxfId="13022" priority="13274" stopIfTrue="1" operator="containsText" text="Free Agent">
      <formula>NOT(ISERROR(SEARCH("Free Agent",Q81)))</formula>
    </cfRule>
  </conditionalFormatting>
  <conditionalFormatting sqref="D82:P83">
    <cfRule type="cellIs" dxfId="13021" priority="13271" stopIfTrue="1" operator="between">
      <formula>80</formula>
      <formula>85</formula>
    </cfRule>
    <cfRule type="cellIs" dxfId="13020" priority="13272" stopIfTrue="1" operator="between">
      <formula>75</formula>
      <formula>79</formula>
    </cfRule>
    <cfRule type="cellIs" dxfId="13019" priority="13273" stopIfTrue="1" operator="between">
      <formula>70</formula>
      <formula>74</formula>
    </cfRule>
  </conditionalFormatting>
  <conditionalFormatting sqref="H82:M83">
    <cfRule type="cellIs" dxfId="13018" priority="13267" operator="between">
      <formula>3</formula>
      <formula>4</formula>
    </cfRule>
    <cfRule type="cellIs" dxfId="13017" priority="13268" operator="between">
      <formula>5</formula>
      <formula>6</formula>
    </cfRule>
    <cfRule type="cellIs" dxfId="13016" priority="13269" operator="between">
      <formula>7</formula>
      <formula>7</formula>
    </cfRule>
    <cfRule type="cellIs" dxfId="13015" priority="13270" operator="between">
      <formula>8</formula>
      <formula>9</formula>
    </cfRule>
  </conditionalFormatting>
  <conditionalFormatting sqref="D82:P83">
    <cfRule type="cellIs" dxfId="13014" priority="13252" operator="between">
      <formula>69.5</formula>
      <formula>74.5</formula>
    </cfRule>
    <cfRule type="cellIs" dxfId="13013" priority="13253" operator="between">
      <formula>80</formula>
      <formula>85</formula>
    </cfRule>
    <cfRule type="cellIs" dxfId="13012" priority="13254" operator="between">
      <formula>75</formula>
      <formula>79</formula>
    </cfRule>
    <cfRule type="cellIs" dxfId="13011" priority="13255" operator="between">
      <formula>70</formula>
      <formula>74</formula>
    </cfRule>
    <cfRule type="cellIs" dxfId="13010" priority="13256" stopIfTrue="1" operator="between">
      <formula>69.5</formula>
      <formula>74.5</formula>
    </cfRule>
    <cfRule type="cellIs" dxfId="13009" priority="13257" stopIfTrue="1" operator="between">
      <formula>74.5</formula>
      <formula>79.5</formula>
    </cfRule>
    <cfRule type="cellIs" dxfId="13008" priority="13258" stopIfTrue="1" operator="greaterThan">
      <formula>79.5</formula>
    </cfRule>
    <cfRule type="cellIs" dxfId="13007" priority="13259" operator="between">
      <formula>80</formula>
      <formula>85</formula>
    </cfRule>
    <cfRule type="cellIs" dxfId="13006" priority="13260" operator="between">
      <formula>75</formula>
      <formula>79</formula>
    </cfRule>
    <cfRule type="cellIs" dxfId="13005" priority="13261" operator="between">
      <formula>70</formula>
      <formula>74</formula>
    </cfRule>
    <cfRule type="cellIs" dxfId="13004" priority="13262" stopIfTrue="1" operator="between">
      <formula>69.5</formula>
      <formula>74.5</formula>
    </cfRule>
    <cfRule type="cellIs" dxfId="13003" priority="13263" stopIfTrue="1" operator="between">
      <formula>74.5</formula>
      <formula>79.5</formula>
    </cfRule>
    <cfRule type="cellIs" dxfId="13002" priority="13264" stopIfTrue="1" operator="greaterThan">
      <formula>79.5</formula>
    </cfRule>
    <cfRule type="cellIs" dxfId="13001" priority="13265" operator="between">
      <formula>3</formula>
      <formula>4</formula>
    </cfRule>
    <cfRule type="cellIs" dxfId="13000" priority="13266" operator="between">
      <formula>5</formula>
      <formula>6</formula>
    </cfRule>
  </conditionalFormatting>
  <conditionalFormatting sqref="D82:P83">
    <cfRule type="cellIs" dxfId="12999" priority="13249" operator="between">
      <formula>80</formula>
      <formula>85</formula>
    </cfRule>
    <cfRule type="cellIs" dxfId="12998" priority="13250" operator="between">
      <formula>75</formula>
      <formula>79</formula>
    </cfRule>
    <cfRule type="cellIs" dxfId="12997" priority="13251" operator="between">
      <formula>70</formula>
      <formula>74</formula>
    </cfRule>
  </conditionalFormatting>
  <conditionalFormatting sqref="H82:M83">
    <cfRule type="cellIs" dxfId="12996" priority="13245" operator="between">
      <formula>3</formula>
      <formula>4</formula>
    </cfRule>
    <cfRule type="cellIs" dxfId="12995" priority="13246" operator="between">
      <formula>5</formula>
      <formula>6</formula>
    </cfRule>
    <cfRule type="cellIs" dxfId="12994" priority="13247" operator="between">
      <formula>7</formula>
      <formula>7</formula>
    </cfRule>
    <cfRule type="cellIs" dxfId="12993" priority="13248" operator="between">
      <formula>8</formula>
      <formula>9</formula>
    </cfRule>
  </conditionalFormatting>
  <conditionalFormatting sqref="D82:P83">
    <cfRule type="cellIs" dxfId="12992" priority="13242" stopIfTrue="1" operator="between">
      <formula>69.5</formula>
      <formula>74.5</formula>
    </cfRule>
    <cfRule type="cellIs" dxfId="12991" priority="13243" stopIfTrue="1" operator="between">
      <formula>74.5</formula>
      <formula>79.5</formula>
    </cfRule>
    <cfRule type="cellIs" dxfId="12990" priority="13244" stopIfTrue="1" operator="greaterThan">
      <formula>79.5</formula>
    </cfRule>
  </conditionalFormatting>
  <conditionalFormatting sqref="D82:P83">
    <cfRule type="cellIs" dxfId="12989" priority="13239" operator="between">
      <formula>80</formula>
      <formula>85</formula>
    </cfRule>
    <cfRule type="cellIs" dxfId="12988" priority="13240" operator="between">
      <formula>75</formula>
      <formula>79</formula>
    </cfRule>
    <cfRule type="cellIs" dxfId="12987" priority="13241" operator="between">
      <formula>70</formula>
      <formula>74</formula>
    </cfRule>
  </conditionalFormatting>
  <conditionalFormatting sqref="H82:M83">
    <cfRule type="cellIs" dxfId="12986" priority="13235" operator="between">
      <formula>3</formula>
      <formula>4</formula>
    </cfRule>
    <cfRule type="cellIs" dxfId="12985" priority="13236" operator="between">
      <formula>5</formula>
      <formula>6</formula>
    </cfRule>
    <cfRule type="cellIs" dxfId="12984" priority="13237" operator="between">
      <formula>7</formula>
      <formula>7</formula>
    </cfRule>
    <cfRule type="cellIs" dxfId="12983" priority="13238" operator="between">
      <formula>8</formula>
      <formula>9</formula>
    </cfRule>
  </conditionalFormatting>
  <conditionalFormatting sqref="D82:P83">
    <cfRule type="cellIs" dxfId="12982" priority="13232" stopIfTrue="1" operator="between">
      <formula>69.5</formula>
      <formula>74.5</formula>
    </cfRule>
    <cfRule type="cellIs" dxfId="12981" priority="13233" stopIfTrue="1" operator="between">
      <formula>74.5</formula>
      <formula>79.5</formula>
    </cfRule>
    <cfRule type="cellIs" dxfId="12980" priority="13234" stopIfTrue="1" operator="greaterThan">
      <formula>79.5</formula>
    </cfRule>
  </conditionalFormatting>
  <conditionalFormatting sqref="D82:P83">
    <cfRule type="cellIs" dxfId="12979" priority="13217" operator="between">
      <formula>69.5</formula>
      <formula>74.5</formula>
    </cfRule>
    <cfRule type="cellIs" dxfId="12978" priority="13218" operator="between">
      <formula>80</formula>
      <formula>85</formula>
    </cfRule>
    <cfRule type="cellIs" dxfId="12977" priority="13219" operator="between">
      <formula>75</formula>
      <formula>79</formula>
    </cfRule>
    <cfRule type="cellIs" dxfId="12976" priority="13220" operator="between">
      <formula>70</formula>
      <formula>74</formula>
    </cfRule>
    <cfRule type="cellIs" dxfId="12975" priority="13221" stopIfTrue="1" operator="between">
      <formula>69.5</formula>
      <formula>74.5</formula>
    </cfRule>
    <cfRule type="cellIs" dxfId="12974" priority="13222" stopIfTrue="1" operator="between">
      <formula>74.5</formula>
      <formula>79.5</formula>
    </cfRule>
    <cfRule type="cellIs" dxfId="12973" priority="13223" stopIfTrue="1" operator="greaterThan">
      <formula>79.5</formula>
    </cfRule>
    <cfRule type="cellIs" dxfId="12972" priority="13224" operator="between">
      <formula>80</formula>
      <formula>85</formula>
    </cfRule>
    <cfRule type="cellIs" dxfId="12971" priority="13225" operator="between">
      <formula>75</formula>
      <formula>79</formula>
    </cfRule>
    <cfRule type="cellIs" dxfId="12970" priority="13226" operator="between">
      <formula>70</formula>
      <formula>74</formula>
    </cfRule>
    <cfRule type="cellIs" dxfId="12969" priority="13227" stopIfTrue="1" operator="between">
      <formula>69.5</formula>
      <formula>74.5</formula>
    </cfRule>
    <cfRule type="cellIs" dxfId="12968" priority="13228" stopIfTrue="1" operator="between">
      <formula>74.5</formula>
      <formula>79.5</formula>
    </cfRule>
    <cfRule type="cellIs" dxfId="12967" priority="13229" stopIfTrue="1" operator="greaterThan">
      <formula>79.5</formula>
    </cfRule>
    <cfRule type="cellIs" dxfId="12966" priority="13230" operator="between">
      <formula>3</formula>
      <formula>4</formula>
    </cfRule>
    <cfRule type="cellIs" dxfId="12965" priority="13231" operator="between">
      <formula>5</formula>
      <formula>6</formula>
    </cfRule>
  </conditionalFormatting>
  <conditionalFormatting sqref="Q82:Q83">
    <cfRule type="containsText" dxfId="12964" priority="13216" stopIfTrue="1" operator="containsText" text="Free Agent">
      <formula>NOT(ISERROR(SEARCH("Free Agent",Q82)))</formula>
    </cfRule>
  </conditionalFormatting>
  <conditionalFormatting sqref="Q82:Q83">
    <cfRule type="containsText" dxfId="12963" priority="13215" stopIfTrue="1" operator="containsText" text="Free Agent">
      <formula>NOT(ISERROR(SEARCH("Free Agent",Q82)))</formula>
    </cfRule>
  </conditionalFormatting>
  <conditionalFormatting sqref="D84:P84">
    <cfRule type="cellIs" dxfId="12962" priority="13212" stopIfTrue="1" operator="between">
      <formula>80</formula>
      <formula>85</formula>
    </cfRule>
    <cfRule type="cellIs" dxfId="12961" priority="13213" stopIfTrue="1" operator="between">
      <formula>75</formula>
      <formula>79</formula>
    </cfRule>
    <cfRule type="cellIs" dxfId="12960" priority="13214" stopIfTrue="1" operator="between">
      <formula>70</formula>
      <formula>74</formula>
    </cfRule>
  </conditionalFormatting>
  <conditionalFormatting sqref="H84:M84">
    <cfRule type="cellIs" dxfId="12959" priority="13208" operator="between">
      <formula>3</formula>
      <formula>4</formula>
    </cfRule>
    <cfRule type="cellIs" dxfId="12958" priority="13209" operator="between">
      <formula>5</formula>
      <formula>6</formula>
    </cfRule>
    <cfRule type="cellIs" dxfId="12957" priority="13210" operator="between">
      <formula>7</formula>
      <formula>7</formula>
    </cfRule>
    <cfRule type="cellIs" dxfId="12956" priority="13211" operator="between">
      <formula>8</formula>
      <formula>9</formula>
    </cfRule>
  </conditionalFormatting>
  <conditionalFormatting sqref="D84:P84">
    <cfRule type="cellIs" dxfId="12955" priority="13193" operator="between">
      <formula>69.5</formula>
      <formula>74.5</formula>
    </cfRule>
    <cfRule type="cellIs" dxfId="12954" priority="13194" operator="between">
      <formula>80</formula>
      <formula>85</formula>
    </cfRule>
    <cfRule type="cellIs" dxfId="12953" priority="13195" operator="between">
      <formula>75</formula>
      <formula>79</formula>
    </cfRule>
    <cfRule type="cellIs" dxfId="12952" priority="13196" operator="between">
      <formula>70</formula>
      <formula>74</formula>
    </cfRule>
    <cfRule type="cellIs" dxfId="12951" priority="13197" stopIfTrue="1" operator="between">
      <formula>69.5</formula>
      <formula>74.5</formula>
    </cfRule>
    <cfRule type="cellIs" dxfId="12950" priority="13198" stopIfTrue="1" operator="between">
      <formula>74.5</formula>
      <formula>79.5</formula>
    </cfRule>
    <cfRule type="cellIs" dxfId="12949" priority="13199" stopIfTrue="1" operator="greaterThan">
      <formula>79.5</formula>
    </cfRule>
    <cfRule type="cellIs" dxfId="12948" priority="13200" operator="between">
      <formula>80</formula>
      <formula>85</formula>
    </cfRule>
    <cfRule type="cellIs" dxfId="12947" priority="13201" operator="between">
      <formula>75</formula>
      <formula>79</formula>
    </cfRule>
    <cfRule type="cellIs" dxfId="12946" priority="13202" operator="between">
      <formula>70</formula>
      <formula>74</formula>
    </cfRule>
    <cfRule type="cellIs" dxfId="12945" priority="13203" stopIfTrue="1" operator="between">
      <formula>69.5</formula>
      <formula>74.5</formula>
    </cfRule>
    <cfRule type="cellIs" dxfId="12944" priority="13204" stopIfTrue="1" operator="between">
      <formula>74.5</formula>
      <formula>79.5</formula>
    </cfRule>
    <cfRule type="cellIs" dxfId="12943" priority="13205" stopIfTrue="1" operator="greaterThan">
      <formula>79.5</formula>
    </cfRule>
    <cfRule type="cellIs" dxfId="12942" priority="13206" operator="between">
      <formula>3</formula>
      <formula>4</formula>
    </cfRule>
    <cfRule type="cellIs" dxfId="12941" priority="13207" operator="between">
      <formula>5</formula>
      <formula>6</formula>
    </cfRule>
  </conditionalFormatting>
  <conditionalFormatting sqref="D84:P84">
    <cfRule type="cellIs" dxfId="12940" priority="13190" operator="between">
      <formula>80</formula>
      <formula>85</formula>
    </cfRule>
    <cfRule type="cellIs" dxfId="12939" priority="13191" operator="between">
      <formula>75</formula>
      <formula>79</formula>
    </cfRule>
    <cfRule type="cellIs" dxfId="12938" priority="13192" operator="between">
      <formula>70</formula>
      <formula>74</formula>
    </cfRule>
  </conditionalFormatting>
  <conditionalFormatting sqref="H84:M84">
    <cfRule type="cellIs" dxfId="12937" priority="13186" operator="between">
      <formula>3</formula>
      <formula>4</formula>
    </cfRule>
    <cfRule type="cellIs" dxfId="12936" priority="13187" operator="between">
      <formula>5</formula>
      <formula>6</formula>
    </cfRule>
    <cfRule type="cellIs" dxfId="12935" priority="13188" operator="between">
      <formula>7</formula>
      <formula>7</formula>
    </cfRule>
    <cfRule type="cellIs" dxfId="12934" priority="13189" operator="between">
      <formula>8</formula>
      <formula>9</formula>
    </cfRule>
  </conditionalFormatting>
  <conditionalFormatting sqref="D84:P84">
    <cfRule type="cellIs" dxfId="12933" priority="13183" stopIfTrue="1" operator="between">
      <formula>69.5</formula>
      <formula>74.5</formula>
    </cfRule>
    <cfRule type="cellIs" dxfId="12932" priority="13184" stopIfTrue="1" operator="between">
      <formula>74.5</formula>
      <formula>79.5</formula>
    </cfRule>
    <cfRule type="cellIs" dxfId="12931" priority="13185" stopIfTrue="1" operator="greaterThan">
      <formula>79.5</formula>
    </cfRule>
  </conditionalFormatting>
  <conditionalFormatting sqref="D84:P84">
    <cfRule type="cellIs" dxfId="12930" priority="13180" operator="between">
      <formula>80</formula>
      <formula>85</formula>
    </cfRule>
    <cfRule type="cellIs" dxfId="12929" priority="13181" operator="between">
      <formula>75</formula>
      <formula>79</formula>
    </cfRule>
    <cfRule type="cellIs" dxfId="12928" priority="13182" operator="between">
      <formula>70</formula>
      <formula>74</formula>
    </cfRule>
  </conditionalFormatting>
  <conditionalFormatting sqref="H84:M84">
    <cfRule type="cellIs" dxfId="12927" priority="13176" operator="between">
      <formula>3</formula>
      <formula>4</formula>
    </cfRule>
    <cfRule type="cellIs" dxfId="12926" priority="13177" operator="between">
      <formula>5</formula>
      <formula>6</formula>
    </cfRule>
    <cfRule type="cellIs" dxfId="12925" priority="13178" operator="between">
      <formula>7</formula>
      <formula>7</formula>
    </cfRule>
    <cfRule type="cellIs" dxfId="12924" priority="13179" operator="between">
      <formula>8</formula>
      <formula>9</formula>
    </cfRule>
  </conditionalFormatting>
  <conditionalFormatting sqref="D84:P84">
    <cfRule type="cellIs" dxfId="12923" priority="13173" stopIfTrue="1" operator="between">
      <formula>69.5</formula>
      <formula>74.5</formula>
    </cfRule>
    <cfRule type="cellIs" dxfId="12922" priority="13174" stopIfTrue="1" operator="between">
      <formula>74.5</formula>
      <formula>79.5</formula>
    </cfRule>
    <cfRule type="cellIs" dxfId="12921" priority="13175" stopIfTrue="1" operator="greaterThan">
      <formula>79.5</formula>
    </cfRule>
  </conditionalFormatting>
  <conditionalFormatting sqref="D84:P84">
    <cfRule type="cellIs" dxfId="12920" priority="13158" operator="between">
      <formula>69.5</formula>
      <formula>74.5</formula>
    </cfRule>
    <cfRule type="cellIs" dxfId="12919" priority="13159" operator="between">
      <formula>80</formula>
      <formula>85</formula>
    </cfRule>
    <cfRule type="cellIs" dxfId="12918" priority="13160" operator="between">
      <formula>75</formula>
      <formula>79</formula>
    </cfRule>
    <cfRule type="cellIs" dxfId="12917" priority="13161" operator="between">
      <formula>70</formula>
      <formula>74</formula>
    </cfRule>
    <cfRule type="cellIs" dxfId="12916" priority="13162" stopIfTrue="1" operator="between">
      <formula>69.5</formula>
      <formula>74.5</formula>
    </cfRule>
    <cfRule type="cellIs" dxfId="12915" priority="13163" stopIfTrue="1" operator="between">
      <formula>74.5</formula>
      <formula>79.5</formula>
    </cfRule>
    <cfRule type="cellIs" dxfId="12914" priority="13164" stopIfTrue="1" operator="greaterThan">
      <formula>79.5</formula>
    </cfRule>
    <cfRule type="cellIs" dxfId="12913" priority="13165" operator="between">
      <formula>80</formula>
      <formula>85</formula>
    </cfRule>
    <cfRule type="cellIs" dxfId="12912" priority="13166" operator="between">
      <formula>75</formula>
      <formula>79</formula>
    </cfRule>
    <cfRule type="cellIs" dxfId="12911" priority="13167" operator="between">
      <formula>70</formula>
      <formula>74</formula>
    </cfRule>
    <cfRule type="cellIs" dxfId="12910" priority="13168" stopIfTrue="1" operator="between">
      <formula>69.5</formula>
      <formula>74.5</formula>
    </cfRule>
    <cfRule type="cellIs" dxfId="12909" priority="13169" stopIfTrue="1" operator="between">
      <formula>74.5</formula>
      <formula>79.5</formula>
    </cfRule>
    <cfRule type="cellIs" dxfId="12908" priority="13170" stopIfTrue="1" operator="greaterThan">
      <formula>79.5</formula>
    </cfRule>
    <cfRule type="cellIs" dxfId="12907" priority="13171" operator="between">
      <formula>3</formula>
      <formula>4</formula>
    </cfRule>
    <cfRule type="cellIs" dxfId="12906" priority="13172" operator="between">
      <formula>5</formula>
      <formula>6</formula>
    </cfRule>
  </conditionalFormatting>
  <conditionalFormatting sqref="Q84">
    <cfRule type="containsText" dxfId="12905" priority="13157" stopIfTrue="1" operator="containsText" text="Free Agent">
      <formula>NOT(ISERROR(SEARCH("Free Agent",Q84)))</formula>
    </cfRule>
  </conditionalFormatting>
  <conditionalFormatting sqref="Q84">
    <cfRule type="containsText" dxfId="12904" priority="13156" stopIfTrue="1" operator="containsText" text="Free Agent">
      <formula>NOT(ISERROR(SEARCH("Free Agent",Q84)))</formula>
    </cfRule>
  </conditionalFormatting>
  <conditionalFormatting sqref="D85:P85">
    <cfRule type="cellIs" dxfId="12903" priority="13153" stopIfTrue="1" operator="between">
      <formula>80</formula>
      <formula>85</formula>
    </cfRule>
    <cfRule type="cellIs" dxfId="12902" priority="13154" stopIfTrue="1" operator="between">
      <formula>75</formula>
      <formula>79</formula>
    </cfRule>
    <cfRule type="cellIs" dxfId="12901" priority="13155" stopIfTrue="1" operator="between">
      <formula>70</formula>
      <formula>74</formula>
    </cfRule>
  </conditionalFormatting>
  <conditionalFormatting sqref="H85:M85">
    <cfRule type="cellIs" dxfId="12900" priority="13149" operator="between">
      <formula>3</formula>
      <formula>4</formula>
    </cfRule>
    <cfRule type="cellIs" dxfId="12899" priority="13150" operator="between">
      <formula>5</formula>
      <formula>6</formula>
    </cfRule>
    <cfRule type="cellIs" dxfId="12898" priority="13151" operator="between">
      <formula>7</formula>
      <formula>7</formula>
    </cfRule>
    <cfRule type="cellIs" dxfId="12897" priority="13152" operator="between">
      <formula>8</formula>
      <formula>9</formula>
    </cfRule>
  </conditionalFormatting>
  <conditionalFormatting sqref="D85:P85">
    <cfRule type="cellIs" dxfId="12896" priority="13134" operator="between">
      <formula>69.5</formula>
      <formula>74.5</formula>
    </cfRule>
    <cfRule type="cellIs" dxfId="12895" priority="13135" operator="between">
      <formula>80</formula>
      <formula>85</formula>
    </cfRule>
    <cfRule type="cellIs" dxfId="12894" priority="13136" operator="between">
      <formula>75</formula>
      <formula>79</formula>
    </cfRule>
    <cfRule type="cellIs" dxfId="12893" priority="13137" operator="between">
      <formula>70</formula>
      <formula>74</formula>
    </cfRule>
    <cfRule type="cellIs" dxfId="12892" priority="13138" stopIfTrue="1" operator="between">
      <formula>69.5</formula>
      <formula>74.5</formula>
    </cfRule>
    <cfRule type="cellIs" dxfId="12891" priority="13139" stopIfTrue="1" operator="between">
      <formula>74.5</formula>
      <formula>79.5</formula>
    </cfRule>
    <cfRule type="cellIs" dxfId="12890" priority="13140" stopIfTrue="1" operator="greaterThan">
      <formula>79.5</formula>
    </cfRule>
    <cfRule type="cellIs" dxfId="12889" priority="13141" operator="between">
      <formula>80</formula>
      <formula>85</formula>
    </cfRule>
    <cfRule type="cellIs" dxfId="12888" priority="13142" operator="between">
      <formula>75</formula>
      <formula>79</formula>
    </cfRule>
    <cfRule type="cellIs" dxfId="12887" priority="13143" operator="between">
      <formula>70</formula>
      <formula>74</formula>
    </cfRule>
    <cfRule type="cellIs" dxfId="12886" priority="13144" stopIfTrue="1" operator="between">
      <formula>69.5</formula>
      <formula>74.5</formula>
    </cfRule>
    <cfRule type="cellIs" dxfId="12885" priority="13145" stopIfTrue="1" operator="between">
      <formula>74.5</formula>
      <formula>79.5</formula>
    </cfRule>
    <cfRule type="cellIs" dxfId="12884" priority="13146" stopIfTrue="1" operator="greaterThan">
      <formula>79.5</formula>
    </cfRule>
    <cfRule type="cellIs" dxfId="12883" priority="13147" operator="between">
      <formula>3</formula>
      <formula>4</formula>
    </cfRule>
    <cfRule type="cellIs" dxfId="12882" priority="13148" operator="between">
      <formula>5</formula>
      <formula>6</formula>
    </cfRule>
  </conditionalFormatting>
  <conditionalFormatting sqref="D85:P85">
    <cfRule type="cellIs" dxfId="12881" priority="13131" operator="between">
      <formula>80</formula>
      <formula>85</formula>
    </cfRule>
    <cfRule type="cellIs" dxfId="12880" priority="13132" operator="between">
      <formula>75</formula>
      <formula>79</formula>
    </cfRule>
    <cfRule type="cellIs" dxfId="12879" priority="13133" operator="between">
      <formula>70</formula>
      <formula>74</formula>
    </cfRule>
  </conditionalFormatting>
  <conditionalFormatting sqref="H85:M85">
    <cfRule type="cellIs" dxfId="12878" priority="13127" operator="between">
      <formula>3</formula>
      <formula>4</formula>
    </cfRule>
    <cfRule type="cellIs" dxfId="12877" priority="13128" operator="between">
      <formula>5</formula>
      <formula>6</formula>
    </cfRule>
    <cfRule type="cellIs" dxfId="12876" priority="13129" operator="between">
      <formula>7</formula>
      <formula>7</formula>
    </cfRule>
    <cfRule type="cellIs" dxfId="12875" priority="13130" operator="between">
      <formula>8</formula>
      <formula>9</formula>
    </cfRule>
  </conditionalFormatting>
  <conditionalFormatting sqref="D85:P85">
    <cfRule type="cellIs" dxfId="12874" priority="13124" stopIfTrue="1" operator="between">
      <formula>69.5</formula>
      <formula>74.5</formula>
    </cfRule>
    <cfRule type="cellIs" dxfId="12873" priority="13125" stopIfTrue="1" operator="between">
      <formula>74.5</formula>
      <formula>79.5</formula>
    </cfRule>
    <cfRule type="cellIs" dxfId="12872" priority="13126" stopIfTrue="1" operator="greaterThan">
      <formula>79.5</formula>
    </cfRule>
  </conditionalFormatting>
  <conditionalFormatting sqref="D85:P85">
    <cfRule type="cellIs" dxfId="12871" priority="13121" operator="between">
      <formula>80</formula>
      <formula>85</formula>
    </cfRule>
    <cfRule type="cellIs" dxfId="12870" priority="13122" operator="between">
      <formula>75</formula>
      <formula>79</formula>
    </cfRule>
    <cfRule type="cellIs" dxfId="12869" priority="13123" operator="between">
      <formula>70</formula>
      <formula>74</formula>
    </cfRule>
  </conditionalFormatting>
  <conditionalFormatting sqref="H85:M85">
    <cfRule type="cellIs" dxfId="12868" priority="13117" operator="between">
      <formula>3</formula>
      <formula>4</formula>
    </cfRule>
    <cfRule type="cellIs" dxfId="12867" priority="13118" operator="between">
      <formula>5</formula>
      <formula>6</formula>
    </cfRule>
    <cfRule type="cellIs" dxfId="12866" priority="13119" operator="between">
      <formula>7</formula>
      <formula>7</formula>
    </cfRule>
    <cfRule type="cellIs" dxfId="12865" priority="13120" operator="between">
      <formula>8</formula>
      <formula>9</formula>
    </cfRule>
  </conditionalFormatting>
  <conditionalFormatting sqref="D85:P85">
    <cfRule type="cellIs" dxfId="12864" priority="13114" stopIfTrue="1" operator="between">
      <formula>69.5</formula>
      <formula>74.5</formula>
    </cfRule>
    <cfRule type="cellIs" dxfId="12863" priority="13115" stopIfTrue="1" operator="between">
      <formula>74.5</formula>
      <formula>79.5</formula>
    </cfRule>
    <cfRule type="cellIs" dxfId="12862" priority="13116" stopIfTrue="1" operator="greaterThan">
      <formula>79.5</formula>
    </cfRule>
  </conditionalFormatting>
  <conditionalFormatting sqref="D85:P85">
    <cfRule type="cellIs" dxfId="12861" priority="13099" operator="between">
      <formula>69.5</formula>
      <formula>74.5</formula>
    </cfRule>
    <cfRule type="cellIs" dxfId="12860" priority="13100" operator="between">
      <formula>80</formula>
      <formula>85</formula>
    </cfRule>
    <cfRule type="cellIs" dxfId="12859" priority="13101" operator="between">
      <formula>75</formula>
      <formula>79</formula>
    </cfRule>
    <cfRule type="cellIs" dxfId="12858" priority="13102" operator="between">
      <formula>70</formula>
      <formula>74</formula>
    </cfRule>
    <cfRule type="cellIs" dxfId="12857" priority="13103" stopIfTrue="1" operator="between">
      <formula>69.5</formula>
      <formula>74.5</formula>
    </cfRule>
    <cfRule type="cellIs" dxfId="12856" priority="13104" stopIfTrue="1" operator="between">
      <formula>74.5</formula>
      <formula>79.5</formula>
    </cfRule>
    <cfRule type="cellIs" dxfId="12855" priority="13105" stopIfTrue="1" operator="greaterThan">
      <formula>79.5</formula>
    </cfRule>
    <cfRule type="cellIs" dxfId="12854" priority="13106" operator="between">
      <formula>80</formula>
      <formula>85</formula>
    </cfRule>
    <cfRule type="cellIs" dxfId="12853" priority="13107" operator="between">
      <formula>75</formula>
      <formula>79</formula>
    </cfRule>
    <cfRule type="cellIs" dxfId="12852" priority="13108" operator="between">
      <formula>70</formula>
      <formula>74</formula>
    </cfRule>
    <cfRule type="cellIs" dxfId="12851" priority="13109" stopIfTrue="1" operator="between">
      <formula>69.5</formula>
      <formula>74.5</formula>
    </cfRule>
    <cfRule type="cellIs" dxfId="12850" priority="13110" stopIfTrue="1" operator="between">
      <formula>74.5</formula>
      <formula>79.5</formula>
    </cfRule>
    <cfRule type="cellIs" dxfId="12849" priority="13111" stopIfTrue="1" operator="greaterThan">
      <formula>79.5</formula>
    </cfRule>
    <cfRule type="cellIs" dxfId="12848" priority="13112" operator="between">
      <formula>3</formula>
      <formula>4</formula>
    </cfRule>
    <cfRule type="cellIs" dxfId="12847" priority="13113" operator="between">
      <formula>5</formula>
      <formula>6</formula>
    </cfRule>
  </conditionalFormatting>
  <conditionalFormatting sqref="Q85">
    <cfRule type="containsText" dxfId="12846" priority="13098" stopIfTrue="1" operator="containsText" text="Free Agent">
      <formula>NOT(ISERROR(SEARCH("Free Agent",Q85)))</formula>
    </cfRule>
  </conditionalFormatting>
  <conditionalFormatting sqref="Q85">
    <cfRule type="containsText" dxfId="12845" priority="13097" stopIfTrue="1" operator="containsText" text="Free Agent">
      <formula>NOT(ISERROR(SEARCH("Free Agent",Q85)))</formula>
    </cfRule>
  </conditionalFormatting>
  <conditionalFormatting sqref="Q86">
    <cfRule type="containsText" dxfId="12844" priority="13096" stopIfTrue="1" operator="containsText" text="Free Agent">
      <formula>NOT(ISERROR(SEARCH("Free Agent",Q86)))</formula>
    </cfRule>
  </conditionalFormatting>
  <conditionalFormatting sqref="Q86">
    <cfRule type="containsText" dxfId="12843" priority="13095" stopIfTrue="1" operator="containsText" text="Free Agent">
      <formula>NOT(ISERROR(SEARCH("Free Agent",Q86)))</formula>
    </cfRule>
  </conditionalFormatting>
  <conditionalFormatting sqref="D86:P86">
    <cfRule type="cellIs" dxfId="12842" priority="13092" stopIfTrue="1" operator="between">
      <formula>80</formula>
      <formula>85</formula>
    </cfRule>
    <cfRule type="cellIs" dxfId="12841" priority="13093" stopIfTrue="1" operator="between">
      <formula>75</formula>
      <formula>79</formula>
    </cfRule>
    <cfRule type="cellIs" dxfId="12840" priority="13094" stopIfTrue="1" operator="between">
      <formula>70</formula>
      <formula>74</formula>
    </cfRule>
  </conditionalFormatting>
  <conditionalFormatting sqref="H86:M86">
    <cfRule type="cellIs" dxfId="12839" priority="13088" operator="between">
      <formula>3</formula>
      <formula>4</formula>
    </cfRule>
    <cfRule type="cellIs" dxfId="12838" priority="13089" operator="between">
      <formula>5</formula>
      <formula>6</formula>
    </cfRule>
    <cfRule type="cellIs" dxfId="12837" priority="13090" operator="between">
      <formula>7</formula>
      <formula>7</formula>
    </cfRule>
    <cfRule type="cellIs" dxfId="12836" priority="13091" operator="between">
      <formula>8</formula>
      <formula>9</formula>
    </cfRule>
  </conditionalFormatting>
  <conditionalFormatting sqref="D86:P86">
    <cfRule type="cellIs" dxfId="12835" priority="13073" operator="between">
      <formula>69.5</formula>
      <formula>74.5</formula>
    </cfRule>
    <cfRule type="cellIs" dxfId="12834" priority="13074" operator="between">
      <formula>80</formula>
      <formula>85</formula>
    </cfRule>
    <cfRule type="cellIs" dxfId="12833" priority="13075" operator="between">
      <formula>75</formula>
      <formula>79</formula>
    </cfRule>
    <cfRule type="cellIs" dxfId="12832" priority="13076" operator="between">
      <formula>70</formula>
      <formula>74</formula>
    </cfRule>
    <cfRule type="cellIs" dxfId="12831" priority="13077" stopIfTrue="1" operator="between">
      <formula>69.5</formula>
      <formula>74.5</formula>
    </cfRule>
    <cfRule type="cellIs" dxfId="12830" priority="13078" stopIfTrue="1" operator="between">
      <formula>74.5</formula>
      <formula>79.5</formula>
    </cfRule>
    <cfRule type="cellIs" dxfId="12829" priority="13079" stopIfTrue="1" operator="greaterThan">
      <formula>79.5</formula>
    </cfRule>
    <cfRule type="cellIs" dxfId="12828" priority="13080" operator="between">
      <formula>80</formula>
      <formula>85</formula>
    </cfRule>
    <cfRule type="cellIs" dxfId="12827" priority="13081" operator="between">
      <formula>75</formula>
      <formula>79</formula>
    </cfRule>
    <cfRule type="cellIs" dxfId="12826" priority="13082" operator="between">
      <formula>70</formula>
      <formula>74</formula>
    </cfRule>
    <cfRule type="cellIs" dxfId="12825" priority="13083" stopIfTrue="1" operator="between">
      <formula>69.5</formula>
      <formula>74.5</formula>
    </cfRule>
    <cfRule type="cellIs" dxfId="12824" priority="13084" stopIfTrue="1" operator="between">
      <formula>74.5</formula>
      <formula>79.5</formula>
    </cfRule>
    <cfRule type="cellIs" dxfId="12823" priority="13085" stopIfTrue="1" operator="greaterThan">
      <formula>79.5</formula>
    </cfRule>
    <cfRule type="cellIs" dxfId="12822" priority="13086" operator="between">
      <formula>3</formula>
      <formula>4</formula>
    </cfRule>
    <cfRule type="cellIs" dxfId="12821" priority="13087" operator="between">
      <formula>5</formula>
      <formula>6</formula>
    </cfRule>
  </conditionalFormatting>
  <conditionalFormatting sqref="D86:P86">
    <cfRule type="cellIs" dxfId="12820" priority="13070" operator="between">
      <formula>80</formula>
      <formula>85</formula>
    </cfRule>
    <cfRule type="cellIs" dxfId="12819" priority="13071" operator="between">
      <formula>75</formula>
      <formula>79</formula>
    </cfRule>
    <cfRule type="cellIs" dxfId="12818" priority="13072" operator="between">
      <formula>70</formula>
      <formula>74</formula>
    </cfRule>
  </conditionalFormatting>
  <conditionalFormatting sqref="H86:M86">
    <cfRule type="cellIs" dxfId="12817" priority="13066" operator="between">
      <formula>3</formula>
      <formula>4</formula>
    </cfRule>
    <cfRule type="cellIs" dxfId="12816" priority="13067" operator="between">
      <formula>5</formula>
      <formula>6</formula>
    </cfRule>
    <cfRule type="cellIs" dxfId="12815" priority="13068" operator="between">
      <formula>7</formula>
      <formula>7</formula>
    </cfRule>
    <cfRule type="cellIs" dxfId="12814" priority="13069" operator="between">
      <formula>8</formula>
      <formula>9</formula>
    </cfRule>
  </conditionalFormatting>
  <conditionalFormatting sqref="D86:P86">
    <cfRule type="cellIs" dxfId="12813" priority="13063" stopIfTrue="1" operator="between">
      <formula>69.5</formula>
      <formula>74.5</formula>
    </cfRule>
    <cfRule type="cellIs" dxfId="12812" priority="13064" stopIfTrue="1" operator="between">
      <formula>74.5</formula>
      <formula>79.5</formula>
    </cfRule>
    <cfRule type="cellIs" dxfId="12811" priority="13065" stopIfTrue="1" operator="greaterThan">
      <formula>79.5</formula>
    </cfRule>
  </conditionalFormatting>
  <conditionalFormatting sqref="D86:P86">
    <cfRule type="cellIs" dxfId="12810" priority="13060" operator="between">
      <formula>80</formula>
      <formula>85</formula>
    </cfRule>
    <cfRule type="cellIs" dxfId="12809" priority="13061" operator="between">
      <formula>75</formula>
      <formula>79</formula>
    </cfRule>
    <cfRule type="cellIs" dxfId="12808" priority="13062" operator="between">
      <formula>70</formula>
      <formula>74</formula>
    </cfRule>
  </conditionalFormatting>
  <conditionalFormatting sqref="H86:M86">
    <cfRule type="cellIs" dxfId="12807" priority="13056" operator="between">
      <formula>3</formula>
      <formula>4</formula>
    </cfRule>
    <cfRule type="cellIs" dxfId="12806" priority="13057" operator="between">
      <formula>5</formula>
      <formula>6</formula>
    </cfRule>
    <cfRule type="cellIs" dxfId="12805" priority="13058" operator="between">
      <formula>7</formula>
      <formula>7</formula>
    </cfRule>
    <cfRule type="cellIs" dxfId="12804" priority="13059" operator="between">
      <formula>8</formula>
      <formula>9</formula>
    </cfRule>
  </conditionalFormatting>
  <conditionalFormatting sqref="D86:P86">
    <cfRule type="cellIs" dxfId="12803" priority="13053" stopIfTrue="1" operator="between">
      <formula>69.5</formula>
      <formula>74.5</formula>
    </cfRule>
    <cfRule type="cellIs" dxfId="12802" priority="13054" stopIfTrue="1" operator="between">
      <formula>74.5</formula>
      <formula>79.5</formula>
    </cfRule>
    <cfRule type="cellIs" dxfId="12801" priority="13055" stopIfTrue="1" operator="greaterThan">
      <formula>79.5</formula>
    </cfRule>
  </conditionalFormatting>
  <conditionalFormatting sqref="D86:P86">
    <cfRule type="cellIs" dxfId="12800" priority="13038" operator="between">
      <formula>69.5</formula>
      <formula>74.5</formula>
    </cfRule>
    <cfRule type="cellIs" dxfId="12799" priority="13039" operator="between">
      <formula>80</formula>
      <formula>85</formula>
    </cfRule>
    <cfRule type="cellIs" dxfId="12798" priority="13040" operator="between">
      <formula>75</formula>
      <formula>79</formula>
    </cfRule>
    <cfRule type="cellIs" dxfId="12797" priority="13041" operator="between">
      <formula>70</formula>
      <formula>74</formula>
    </cfRule>
    <cfRule type="cellIs" dxfId="12796" priority="13042" stopIfTrue="1" operator="between">
      <formula>69.5</formula>
      <formula>74.5</formula>
    </cfRule>
    <cfRule type="cellIs" dxfId="12795" priority="13043" stopIfTrue="1" operator="between">
      <formula>74.5</formula>
      <formula>79.5</formula>
    </cfRule>
    <cfRule type="cellIs" dxfId="12794" priority="13044" stopIfTrue="1" operator="greaterThan">
      <formula>79.5</formula>
    </cfRule>
    <cfRule type="cellIs" dxfId="12793" priority="13045" operator="between">
      <formula>80</formula>
      <formula>85</formula>
    </cfRule>
    <cfRule type="cellIs" dxfId="12792" priority="13046" operator="between">
      <formula>75</formula>
      <formula>79</formula>
    </cfRule>
    <cfRule type="cellIs" dxfId="12791" priority="13047" operator="between">
      <formula>70</formula>
      <formula>74</formula>
    </cfRule>
    <cfRule type="cellIs" dxfId="12790" priority="13048" stopIfTrue="1" operator="between">
      <formula>69.5</formula>
      <formula>74.5</formula>
    </cfRule>
    <cfRule type="cellIs" dxfId="12789" priority="13049" stopIfTrue="1" operator="between">
      <formula>74.5</formula>
      <formula>79.5</formula>
    </cfRule>
    <cfRule type="cellIs" dxfId="12788" priority="13050" stopIfTrue="1" operator="greaterThan">
      <formula>79.5</formula>
    </cfRule>
    <cfRule type="cellIs" dxfId="12787" priority="13051" operator="between">
      <formula>3</formula>
      <formula>4</formula>
    </cfRule>
    <cfRule type="cellIs" dxfId="12786" priority="13052" operator="between">
      <formula>5</formula>
      <formula>6</formula>
    </cfRule>
  </conditionalFormatting>
  <conditionalFormatting sqref="Q87">
    <cfRule type="containsText" dxfId="12785" priority="13037" stopIfTrue="1" operator="containsText" text="Free Agent">
      <formula>NOT(ISERROR(SEARCH("Free Agent",Q87)))</formula>
    </cfRule>
  </conditionalFormatting>
  <conditionalFormatting sqref="Q87">
    <cfRule type="containsText" dxfId="12784" priority="13036" stopIfTrue="1" operator="containsText" text="Free Agent">
      <formula>NOT(ISERROR(SEARCH("Free Agent",Q87)))</formula>
    </cfRule>
  </conditionalFormatting>
  <conditionalFormatting sqref="D87:P87">
    <cfRule type="cellIs" dxfId="12783" priority="13033" stopIfTrue="1" operator="between">
      <formula>80</formula>
      <formula>85</formula>
    </cfRule>
    <cfRule type="cellIs" dxfId="12782" priority="13034" stopIfTrue="1" operator="between">
      <formula>75</formula>
      <formula>79</formula>
    </cfRule>
    <cfRule type="cellIs" dxfId="12781" priority="13035" stopIfTrue="1" operator="between">
      <formula>70</formula>
      <formula>74</formula>
    </cfRule>
  </conditionalFormatting>
  <conditionalFormatting sqref="H87:M87">
    <cfRule type="cellIs" dxfId="12780" priority="13029" operator="between">
      <formula>3</formula>
      <formula>4</formula>
    </cfRule>
    <cfRule type="cellIs" dxfId="12779" priority="13030" operator="between">
      <formula>5</formula>
      <formula>6</formula>
    </cfRule>
    <cfRule type="cellIs" dxfId="12778" priority="13031" operator="between">
      <formula>7</formula>
      <formula>7</formula>
    </cfRule>
    <cfRule type="cellIs" dxfId="12777" priority="13032" operator="between">
      <formula>8</formula>
      <formula>9</formula>
    </cfRule>
  </conditionalFormatting>
  <conditionalFormatting sqref="D87:P87">
    <cfRule type="cellIs" dxfId="12776" priority="13014" operator="between">
      <formula>69.5</formula>
      <formula>74.5</formula>
    </cfRule>
    <cfRule type="cellIs" dxfId="12775" priority="13015" operator="between">
      <formula>80</formula>
      <formula>85</formula>
    </cfRule>
    <cfRule type="cellIs" dxfId="12774" priority="13016" operator="between">
      <formula>75</formula>
      <formula>79</formula>
    </cfRule>
    <cfRule type="cellIs" dxfId="12773" priority="13017" operator="between">
      <formula>70</formula>
      <formula>74</formula>
    </cfRule>
    <cfRule type="cellIs" dxfId="12772" priority="13018" stopIfTrue="1" operator="between">
      <formula>69.5</formula>
      <formula>74.5</formula>
    </cfRule>
    <cfRule type="cellIs" dxfId="12771" priority="13019" stopIfTrue="1" operator="between">
      <formula>74.5</formula>
      <formula>79.5</formula>
    </cfRule>
    <cfRule type="cellIs" dxfId="12770" priority="13020" stopIfTrue="1" operator="greaterThan">
      <formula>79.5</formula>
    </cfRule>
    <cfRule type="cellIs" dxfId="12769" priority="13021" operator="between">
      <formula>80</formula>
      <formula>85</formula>
    </cfRule>
    <cfRule type="cellIs" dxfId="12768" priority="13022" operator="between">
      <formula>75</formula>
      <formula>79</formula>
    </cfRule>
    <cfRule type="cellIs" dxfId="12767" priority="13023" operator="between">
      <formula>70</formula>
      <formula>74</formula>
    </cfRule>
    <cfRule type="cellIs" dxfId="12766" priority="13024" stopIfTrue="1" operator="between">
      <formula>69.5</formula>
      <formula>74.5</formula>
    </cfRule>
    <cfRule type="cellIs" dxfId="12765" priority="13025" stopIfTrue="1" operator="between">
      <formula>74.5</formula>
      <formula>79.5</formula>
    </cfRule>
    <cfRule type="cellIs" dxfId="12764" priority="13026" stopIfTrue="1" operator="greaterThan">
      <formula>79.5</formula>
    </cfRule>
    <cfRule type="cellIs" dxfId="12763" priority="13027" operator="between">
      <formula>3</formula>
      <formula>4</formula>
    </cfRule>
    <cfRule type="cellIs" dxfId="12762" priority="13028" operator="between">
      <formula>5</formula>
      <formula>6</formula>
    </cfRule>
  </conditionalFormatting>
  <conditionalFormatting sqref="D87:P87">
    <cfRule type="cellIs" dxfId="12761" priority="13011" operator="between">
      <formula>80</formula>
      <formula>85</formula>
    </cfRule>
    <cfRule type="cellIs" dxfId="12760" priority="13012" operator="between">
      <formula>75</formula>
      <formula>79</formula>
    </cfRule>
    <cfRule type="cellIs" dxfId="12759" priority="13013" operator="between">
      <formula>70</formula>
      <formula>74</formula>
    </cfRule>
  </conditionalFormatting>
  <conditionalFormatting sqref="H87:M87">
    <cfRule type="cellIs" dxfId="12758" priority="13007" operator="between">
      <formula>3</formula>
      <formula>4</formula>
    </cfRule>
    <cfRule type="cellIs" dxfId="12757" priority="13008" operator="between">
      <formula>5</formula>
      <formula>6</formula>
    </cfRule>
    <cfRule type="cellIs" dxfId="12756" priority="13009" operator="between">
      <formula>7</formula>
      <formula>7</formula>
    </cfRule>
    <cfRule type="cellIs" dxfId="12755" priority="13010" operator="between">
      <formula>8</formula>
      <formula>9</formula>
    </cfRule>
  </conditionalFormatting>
  <conditionalFormatting sqref="D87:P87">
    <cfRule type="cellIs" dxfId="12754" priority="13004" stopIfTrue="1" operator="between">
      <formula>69.5</formula>
      <formula>74.5</formula>
    </cfRule>
    <cfRule type="cellIs" dxfId="12753" priority="13005" stopIfTrue="1" operator="between">
      <formula>74.5</formula>
      <formula>79.5</formula>
    </cfRule>
    <cfRule type="cellIs" dxfId="12752" priority="13006" stopIfTrue="1" operator="greaterThan">
      <formula>79.5</formula>
    </cfRule>
  </conditionalFormatting>
  <conditionalFormatting sqref="D87:P87">
    <cfRule type="cellIs" dxfId="12751" priority="13001" operator="between">
      <formula>80</formula>
      <formula>85</formula>
    </cfRule>
    <cfRule type="cellIs" dxfId="12750" priority="13002" operator="between">
      <formula>75</formula>
      <formula>79</formula>
    </cfRule>
    <cfRule type="cellIs" dxfId="12749" priority="13003" operator="between">
      <formula>70</formula>
      <formula>74</formula>
    </cfRule>
  </conditionalFormatting>
  <conditionalFormatting sqref="H87:M87">
    <cfRule type="cellIs" dxfId="12748" priority="12997" operator="between">
      <formula>3</formula>
      <formula>4</formula>
    </cfRule>
    <cfRule type="cellIs" dxfId="12747" priority="12998" operator="between">
      <formula>5</formula>
      <formula>6</formula>
    </cfRule>
    <cfRule type="cellIs" dxfId="12746" priority="12999" operator="between">
      <formula>7</formula>
      <formula>7</formula>
    </cfRule>
    <cfRule type="cellIs" dxfId="12745" priority="13000" operator="between">
      <formula>8</formula>
      <formula>9</formula>
    </cfRule>
  </conditionalFormatting>
  <conditionalFormatting sqref="D87:P87">
    <cfRule type="cellIs" dxfId="12744" priority="12994" stopIfTrue="1" operator="between">
      <formula>69.5</formula>
      <formula>74.5</formula>
    </cfRule>
    <cfRule type="cellIs" dxfId="12743" priority="12995" stopIfTrue="1" operator="between">
      <formula>74.5</formula>
      <formula>79.5</formula>
    </cfRule>
    <cfRule type="cellIs" dxfId="12742" priority="12996" stopIfTrue="1" operator="greaterThan">
      <formula>79.5</formula>
    </cfRule>
  </conditionalFormatting>
  <conditionalFormatting sqref="D87:P87">
    <cfRule type="cellIs" dxfId="12741" priority="12979" operator="between">
      <formula>69.5</formula>
      <formula>74.5</formula>
    </cfRule>
    <cfRule type="cellIs" dxfId="12740" priority="12980" operator="between">
      <formula>80</formula>
      <formula>85</formula>
    </cfRule>
    <cfRule type="cellIs" dxfId="12739" priority="12981" operator="between">
      <formula>75</formula>
      <formula>79</formula>
    </cfRule>
    <cfRule type="cellIs" dxfId="12738" priority="12982" operator="between">
      <formula>70</formula>
      <formula>74</formula>
    </cfRule>
    <cfRule type="cellIs" dxfId="12737" priority="12983" stopIfTrue="1" operator="between">
      <formula>69.5</formula>
      <formula>74.5</formula>
    </cfRule>
    <cfRule type="cellIs" dxfId="12736" priority="12984" stopIfTrue="1" operator="between">
      <formula>74.5</formula>
      <formula>79.5</formula>
    </cfRule>
    <cfRule type="cellIs" dxfId="12735" priority="12985" stopIfTrue="1" operator="greaterThan">
      <formula>79.5</formula>
    </cfRule>
    <cfRule type="cellIs" dxfId="12734" priority="12986" operator="between">
      <formula>80</formula>
      <formula>85</formula>
    </cfRule>
    <cfRule type="cellIs" dxfId="12733" priority="12987" operator="between">
      <formula>75</formula>
      <formula>79</formula>
    </cfRule>
    <cfRule type="cellIs" dxfId="12732" priority="12988" operator="between">
      <formula>70</formula>
      <formula>74</formula>
    </cfRule>
    <cfRule type="cellIs" dxfId="12731" priority="12989" stopIfTrue="1" operator="between">
      <formula>69.5</formula>
      <formula>74.5</formula>
    </cfRule>
    <cfRule type="cellIs" dxfId="12730" priority="12990" stopIfTrue="1" operator="between">
      <formula>74.5</formula>
      <formula>79.5</formula>
    </cfRule>
    <cfRule type="cellIs" dxfId="12729" priority="12991" stopIfTrue="1" operator="greaterThan">
      <formula>79.5</formula>
    </cfRule>
    <cfRule type="cellIs" dxfId="12728" priority="12992" operator="between">
      <formula>3</formula>
      <formula>4</formula>
    </cfRule>
    <cfRule type="cellIs" dxfId="12727" priority="12993" operator="between">
      <formula>5</formula>
      <formula>6</formula>
    </cfRule>
  </conditionalFormatting>
  <conditionalFormatting sqref="Q88">
    <cfRule type="containsText" dxfId="12726" priority="12978" stopIfTrue="1" operator="containsText" text="Free Agent">
      <formula>NOT(ISERROR(SEARCH("Free Agent",Q88)))</formula>
    </cfRule>
  </conditionalFormatting>
  <conditionalFormatting sqref="Q88">
    <cfRule type="containsText" dxfId="12725" priority="12977" stopIfTrue="1" operator="containsText" text="Free Agent">
      <formula>NOT(ISERROR(SEARCH("Free Agent",Q88)))</formula>
    </cfRule>
  </conditionalFormatting>
  <conditionalFormatting sqref="D88:P88">
    <cfRule type="cellIs" dxfId="12724" priority="12974" stopIfTrue="1" operator="between">
      <formula>80</formula>
      <formula>85</formula>
    </cfRule>
    <cfRule type="cellIs" dxfId="12723" priority="12975" stopIfTrue="1" operator="between">
      <formula>75</formula>
      <formula>79</formula>
    </cfRule>
    <cfRule type="cellIs" dxfId="12722" priority="12976" stopIfTrue="1" operator="between">
      <formula>70</formula>
      <formula>74</formula>
    </cfRule>
  </conditionalFormatting>
  <conditionalFormatting sqref="H88:M88">
    <cfRule type="cellIs" dxfId="12721" priority="12970" operator="between">
      <formula>3</formula>
      <formula>4</formula>
    </cfRule>
    <cfRule type="cellIs" dxfId="12720" priority="12971" operator="between">
      <formula>5</formula>
      <formula>6</formula>
    </cfRule>
    <cfRule type="cellIs" dxfId="12719" priority="12972" operator="between">
      <formula>7</formula>
      <formula>7</formula>
    </cfRule>
    <cfRule type="cellIs" dxfId="12718" priority="12973" operator="between">
      <formula>8</formula>
      <formula>9</formula>
    </cfRule>
  </conditionalFormatting>
  <conditionalFormatting sqref="D88:P88">
    <cfRule type="cellIs" dxfId="12717" priority="12955" operator="between">
      <formula>69.5</formula>
      <formula>74.5</formula>
    </cfRule>
    <cfRule type="cellIs" dxfId="12716" priority="12956" operator="between">
      <formula>80</formula>
      <formula>85</formula>
    </cfRule>
    <cfRule type="cellIs" dxfId="12715" priority="12957" operator="between">
      <formula>75</formula>
      <formula>79</formula>
    </cfRule>
    <cfRule type="cellIs" dxfId="12714" priority="12958" operator="between">
      <formula>70</formula>
      <formula>74</formula>
    </cfRule>
    <cfRule type="cellIs" dxfId="12713" priority="12959" stopIfTrue="1" operator="between">
      <formula>69.5</formula>
      <formula>74.5</formula>
    </cfRule>
    <cfRule type="cellIs" dxfId="12712" priority="12960" stopIfTrue="1" operator="between">
      <formula>74.5</formula>
      <formula>79.5</formula>
    </cfRule>
    <cfRule type="cellIs" dxfId="12711" priority="12961" stopIfTrue="1" operator="greaterThan">
      <formula>79.5</formula>
    </cfRule>
    <cfRule type="cellIs" dxfId="12710" priority="12962" operator="between">
      <formula>80</formula>
      <formula>85</formula>
    </cfRule>
    <cfRule type="cellIs" dxfId="12709" priority="12963" operator="between">
      <formula>75</formula>
      <formula>79</formula>
    </cfRule>
    <cfRule type="cellIs" dxfId="12708" priority="12964" operator="between">
      <formula>70</formula>
      <formula>74</formula>
    </cfRule>
    <cfRule type="cellIs" dxfId="12707" priority="12965" stopIfTrue="1" operator="between">
      <formula>69.5</formula>
      <formula>74.5</formula>
    </cfRule>
    <cfRule type="cellIs" dxfId="12706" priority="12966" stopIfTrue="1" operator="between">
      <formula>74.5</formula>
      <formula>79.5</formula>
    </cfRule>
    <cfRule type="cellIs" dxfId="12705" priority="12967" stopIfTrue="1" operator="greaterThan">
      <formula>79.5</formula>
    </cfRule>
    <cfRule type="cellIs" dxfId="12704" priority="12968" operator="between">
      <formula>3</formula>
      <formula>4</formula>
    </cfRule>
    <cfRule type="cellIs" dxfId="12703" priority="12969" operator="between">
      <formula>5</formula>
      <formula>6</formula>
    </cfRule>
  </conditionalFormatting>
  <conditionalFormatting sqref="D88:P88">
    <cfRule type="cellIs" dxfId="12702" priority="12952" operator="between">
      <formula>80</formula>
      <formula>85</formula>
    </cfRule>
    <cfRule type="cellIs" dxfId="12701" priority="12953" operator="between">
      <formula>75</formula>
      <formula>79</formula>
    </cfRule>
    <cfRule type="cellIs" dxfId="12700" priority="12954" operator="between">
      <formula>70</formula>
      <formula>74</formula>
    </cfRule>
  </conditionalFormatting>
  <conditionalFormatting sqref="H88:M88">
    <cfRule type="cellIs" dxfId="12699" priority="12948" operator="between">
      <formula>3</formula>
      <formula>4</formula>
    </cfRule>
    <cfRule type="cellIs" dxfId="12698" priority="12949" operator="between">
      <formula>5</formula>
      <formula>6</formula>
    </cfRule>
    <cfRule type="cellIs" dxfId="12697" priority="12950" operator="between">
      <formula>7</formula>
      <formula>7</formula>
    </cfRule>
    <cfRule type="cellIs" dxfId="12696" priority="12951" operator="between">
      <formula>8</formula>
      <formula>9</formula>
    </cfRule>
  </conditionalFormatting>
  <conditionalFormatting sqref="D88:P88">
    <cfRule type="cellIs" dxfId="12695" priority="12945" stopIfTrue="1" operator="between">
      <formula>69.5</formula>
      <formula>74.5</formula>
    </cfRule>
    <cfRule type="cellIs" dxfId="12694" priority="12946" stopIfTrue="1" operator="between">
      <formula>74.5</formula>
      <formula>79.5</formula>
    </cfRule>
    <cfRule type="cellIs" dxfId="12693" priority="12947" stopIfTrue="1" operator="greaterThan">
      <formula>79.5</formula>
    </cfRule>
  </conditionalFormatting>
  <conditionalFormatting sqref="D88:P88">
    <cfRule type="cellIs" dxfId="12692" priority="12942" operator="between">
      <formula>80</formula>
      <formula>85</formula>
    </cfRule>
    <cfRule type="cellIs" dxfId="12691" priority="12943" operator="between">
      <formula>75</formula>
      <formula>79</formula>
    </cfRule>
    <cfRule type="cellIs" dxfId="12690" priority="12944" operator="between">
      <formula>70</formula>
      <formula>74</formula>
    </cfRule>
  </conditionalFormatting>
  <conditionalFormatting sqref="H88:M88">
    <cfRule type="cellIs" dxfId="12689" priority="12938" operator="between">
      <formula>3</formula>
      <formula>4</formula>
    </cfRule>
    <cfRule type="cellIs" dxfId="12688" priority="12939" operator="between">
      <formula>5</formula>
      <formula>6</formula>
    </cfRule>
    <cfRule type="cellIs" dxfId="12687" priority="12940" operator="between">
      <formula>7</formula>
      <formula>7</formula>
    </cfRule>
    <cfRule type="cellIs" dxfId="12686" priority="12941" operator="between">
      <formula>8</formula>
      <formula>9</formula>
    </cfRule>
  </conditionalFormatting>
  <conditionalFormatting sqref="D88:P88">
    <cfRule type="cellIs" dxfId="12685" priority="12935" stopIfTrue="1" operator="between">
      <formula>69.5</formula>
      <formula>74.5</formula>
    </cfRule>
    <cfRule type="cellIs" dxfId="12684" priority="12936" stopIfTrue="1" operator="between">
      <formula>74.5</formula>
      <formula>79.5</formula>
    </cfRule>
    <cfRule type="cellIs" dxfId="12683" priority="12937" stopIfTrue="1" operator="greaterThan">
      <formula>79.5</formula>
    </cfRule>
  </conditionalFormatting>
  <conditionalFormatting sqref="D88:P88">
    <cfRule type="cellIs" dxfId="12682" priority="12920" operator="between">
      <formula>69.5</formula>
      <formula>74.5</formula>
    </cfRule>
    <cfRule type="cellIs" dxfId="12681" priority="12921" operator="between">
      <formula>80</formula>
      <formula>85</formula>
    </cfRule>
    <cfRule type="cellIs" dxfId="12680" priority="12922" operator="between">
      <formula>75</formula>
      <formula>79</formula>
    </cfRule>
    <cfRule type="cellIs" dxfId="12679" priority="12923" operator="between">
      <formula>70</formula>
      <formula>74</formula>
    </cfRule>
    <cfRule type="cellIs" dxfId="12678" priority="12924" stopIfTrue="1" operator="between">
      <formula>69.5</formula>
      <formula>74.5</formula>
    </cfRule>
    <cfRule type="cellIs" dxfId="12677" priority="12925" stopIfTrue="1" operator="between">
      <formula>74.5</formula>
      <formula>79.5</formula>
    </cfRule>
    <cfRule type="cellIs" dxfId="12676" priority="12926" stopIfTrue="1" operator="greaterThan">
      <formula>79.5</formula>
    </cfRule>
    <cfRule type="cellIs" dxfId="12675" priority="12927" operator="between">
      <formula>80</formula>
      <formula>85</formula>
    </cfRule>
    <cfRule type="cellIs" dxfId="12674" priority="12928" operator="between">
      <formula>75</formula>
      <formula>79</formula>
    </cfRule>
    <cfRule type="cellIs" dxfId="12673" priority="12929" operator="between">
      <formula>70</formula>
      <formula>74</formula>
    </cfRule>
    <cfRule type="cellIs" dxfId="12672" priority="12930" stopIfTrue="1" operator="between">
      <formula>69.5</formula>
      <formula>74.5</formula>
    </cfRule>
    <cfRule type="cellIs" dxfId="12671" priority="12931" stopIfTrue="1" operator="between">
      <formula>74.5</formula>
      <formula>79.5</formula>
    </cfRule>
    <cfRule type="cellIs" dxfId="12670" priority="12932" stopIfTrue="1" operator="greaterThan">
      <formula>79.5</formula>
    </cfRule>
    <cfRule type="cellIs" dxfId="12669" priority="12933" operator="between">
      <formula>3</formula>
      <formula>4</formula>
    </cfRule>
    <cfRule type="cellIs" dxfId="12668" priority="12934" operator="between">
      <formula>5</formula>
      <formula>6</formula>
    </cfRule>
  </conditionalFormatting>
  <conditionalFormatting sqref="Q89">
    <cfRule type="containsText" dxfId="12667" priority="12919" stopIfTrue="1" operator="containsText" text="Free Agent">
      <formula>NOT(ISERROR(SEARCH("Free Agent",Q89)))</formula>
    </cfRule>
  </conditionalFormatting>
  <conditionalFormatting sqref="Q89">
    <cfRule type="containsText" dxfId="12666" priority="12918" stopIfTrue="1" operator="containsText" text="Free Agent">
      <formula>NOT(ISERROR(SEARCH("Free Agent",Q89)))</formula>
    </cfRule>
  </conditionalFormatting>
  <conditionalFormatting sqref="D89:P89">
    <cfRule type="cellIs" dxfId="12665" priority="12915" stopIfTrue="1" operator="between">
      <formula>80</formula>
      <formula>85</formula>
    </cfRule>
    <cfRule type="cellIs" dxfId="12664" priority="12916" stopIfTrue="1" operator="between">
      <formula>75</formula>
      <formula>79</formula>
    </cfRule>
    <cfRule type="cellIs" dxfId="12663" priority="12917" stopIfTrue="1" operator="between">
      <formula>70</formula>
      <formula>74</formula>
    </cfRule>
  </conditionalFormatting>
  <conditionalFormatting sqref="H89:M89">
    <cfRule type="cellIs" dxfId="12662" priority="12911" operator="between">
      <formula>3</formula>
      <formula>4</formula>
    </cfRule>
    <cfRule type="cellIs" dxfId="12661" priority="12912" operator="between">
      <formula>5</formula>
      <formula>6</formula>
    </cfRule>
    <cfRule type="cellIs" dxfId="12660" priority="12913" operator="between">
      <formula>7</formula>
      <formula>7</formula>
    </cfRule>
    <cfRule type="cellIs" dxfId="12659" priority="12914" operator="between">
      <formula>8</formula>
      <formula>9</formula>
    </cfRule>
  </conditionalFormatting>
  <conditionalFormatting sqref="D89:P89">
    <cfRule type="cellIs" dxfId="12658" priority="12896" operator="between">
      <formula>69.5</formula>
      <formula>74.5</formula>
    </cfRule>
    <cfRule type="cellIs" dxfId="12657" priority="12897" operator="between">
      <formula>80</formula>
      <formula>85</formula>
    </cfRule>
    <cfRule type="cellIs" dxfId="12656" priority="12898" operator="between">
      <formula>75</formula>
      <formula>79</formula>
    </cfRule>
    <cfRule type="cellIs" dxfId="12655" priority="12899" operator="between">
      <formula>70</formula>
      <formula>74</formula>
    </cfRule>
    <cfRule type="cellIs" dxfId="12654" priority="12900" stopIfTrue="1" operator="between">
      <formula>69.5</formula>
      <formula>74.5</formula>
    </cfRule>
    <cfRule type="cellIs" dxfId="12653" priority="12901" stopIfTrue="1" operator="between">
      <formula>74.5</formula>
      <formula>79.5</formula>
    </cfRule>
    <cfRule type="cellIs" dxfId="12652" priority="12902" stopIfTrue="1" operator="greaterThan">
      <formula>79.5</formula>
    </cfRule>
    <cfRule type="cellIs" dxfId="12651" priority="12903" operator="between">
      <formula>80</formula>
      <formula>85</formula>
    </cfRule>
    <cfRule type="cellIs" dxfId="12650" priority="12904" operator="between">
      <formula>75</formula>
      <formula>79</formula>
    </cfRule>
    <cfRule type="cellIs" dxfId="12649" priority="12905" operator="between">
      <formula>70</formula>
      <formula>74</formula>
    </cfRule>
    <cfRule type="cellIs" dxfId="12648" priority="12906" stopIfTrue="1" operator="between">
      <formula>69.5</formula>
      <formula>74.5</formula>
    </cfRule>
    <cfRule type="cellIs" dxfId="12647" priority="12907" stopIfTrue="1" operator="between">
      <formula>74.5</formula>
      <formula>79.5</formula>
    </cfRule>
    <cfRule type="cellIs" dxfId="12646" priority="12908" stopIfTrue="1" operator="greaterThan">
      <formula>79.5</formula>
    </cfRule>
    <cfRule type="cellIs" dxfId="12645" priority="12909" operator="between">
      <formula>3</formula>
      <formula>4</formula>
    </cfRule>
    <cfRule type="cellIs" dxfId="12644" priority="12910" operator="between">
      <formula>5</formula>
      <formula>6</formula>
    </cfRule>
  </conditionalFormatting>
  <conditionalFormatting sqref="D89:P89">
    <cfRule type="cellIs" dxfId="12643" priority="12893" operator="between">
      <formula>80</formula>
      <formula>85</formula>
    </cfRule>
    <cfRule type="cellIs" dxfId="12642" priority="12894" operator="between">
      <formula>75</formula>
      <formula>79</formula>
    </cfRule>
    <cfRule type="cellIs" dxfId="12641" priority="12895" operator="between">
      <formula>70</formula>
      <formula>74</formula>
    </cfRule>
  </conditionalFormatting>
  <conditionalFormatting sqref="H89:M89">
    <cfRule type="cellIs" dxfId="12640" priority="12889" operator="between">
      <formula>3</formula>
      <formula>4</formula>
    </cfRule>
    <cfRule type="cellIs" dxfId="12639" priority="12890" operator="between">
      <formula>5</formula>
      <formula>6</formula>
    </cfRule>
    <cfRule type="cellIs" dxfId="12638" priority="12891" operator="between">
      <formula>7</formula>
      <formula>7</formula>
    </cfRule>
    <cfRule type="cellIs" dxfId="12637" priority="12892" operator="between">
      <formula>8</formula>
      <formula>9</formula>
    </cfRule>
  </conditionalFormatting>
  <conditionalFormatting sqref="D89:P89">
    <cfRule type="cellIs" dxfId="12636" priority="12886" stopIfTrue="1" operator="between">
      <formula>69.5</formula>
      <formula>74.5</formula>
    </cfRule>
    <cfRule type="cellIs" dxfId="12635" priority="12887" stopIfTrue="1" operator="between">
      <formula>74.5</formula>
      <formula>79.5</formula>
    </cfRule>
    <cfRule type="cellIs" dxfId="12634" priority="12888" stopIfTrue="1" operator="greaterThan">
      <formula>79.5</formula>
    </cfRule>
  </conditionalFormatting>
  <conditionalFormatting sqref="D89:P89">
    <cfRule type="cellIs" dxfId="12633" priority="12883" operator="between">
      <formula>80</formula>
      <formula>85</formula>
    </cfRule>
    <cfRule type="cellIs" dxfId="12632" priority="12884" operator="between">
      <formula>75</formula>
      <formula>79</formula>
    </cfRule>
    <cfRule type="cellIs" dxfId="12631" priority="12885" operator="between">
      <formula>70</formula>
      <formula>74</formula>
    </cfRule>
  </conditionalFormatting>
  <conditionalFormatting sqref="H89:M89">
    <cfRule type="cellIs" dxfId="12630" priority="12879" operator="between">
      <formula>3</formula>
      <formula>4</formula>
    </cfRule>
    <cfRule type="cellIs" dxfId="12629" priority="12880" operator="between">
      <formula>5</formula>
      <formula>6</formula>
    </cfRule>
    <cfRule type="cellIs" dxfId="12628" priority="12881" operator="between">
      <formula>7</formula>
      <formula>7</formula>
    </cfRule>
    <cfRule type="cellIs" dxfId="12627" priority="12882" operator="between">
      <formula>8</formula>
      <formula>9</formula>
    </cfRule>
  </conditionalFormatting>
  <conditionalFormatting sqref="D89:P89">
    <cfRule type="cellIs" dxfId="12626" priority="12876" stopIfTrue="1" operator="between">
      <formula>69.5</formula>
      <formula>74.5</formula>
    </cfRule>
    <cfRule type="cellIs" dxfId="12625" priority="12877" stopIfTrue="1" operator="between">
      <formula>74.5</formula>
      <formula>79.5</formula>
    </cfRule>
    <cfRule type="cellIs" dxfId="12624" priority="12878" stopIfTrue="1" operator="greaterThan">
      <formula>79.5</formula>
    </cfRule>
  </conditionalFormatting>
  <conditionalFormatting sqref="D89:P89">
    <cfRule type="cellIs" dxfId="12623" priority="12861" operator="between">
      <formula>69.5</formula>
      <formula>74.5</formula>
    </cfRule>
    <cfRule type="cellIs" dxfId="12622" priority="12862" operator="between">
      <formula>80</formula>
      <formula>85</formula>
    </cfRule>
    <cfRule type="cellIs" dxfId="12621" priority="12863" operator="between">
      <formula>75</formula>
      <formula>79</formula>
    </cfRule>
    <cfRule type="cellIs" dxfId="12620" priority="12864" operator="between">
      <formula>70</formula>
      <formula>74</formula>
    </cfRule>
    <cfRule type="cellIs" dxfId="12619" priority="12865" stopIfTrue="1" operator="between">
      <formula>69.5</formula>
      <formula>74.5</formula>
    </cfRule>
    <cfRule type="cellIs" dxfId="12618" priority="12866" stopIfTrue="1" operator="between">
      <formula>74.5</formula>
      <formula>79.5</formula>
    </cfRule>
    <cfRule type="cellIs" dxfId="12617" priority="12867" stopIfTrue="1" operator="greaterThan">
      <formula>79.5</formula>
    </cfRule>
    <cfRule type="cellIs" dxfId="12616" priority="12868" operator="between">
      <formula>80</formula>
      <formula>85</formula>
    </cfRule>
    <cfRule type="cellIs" dxfId="12615" priority="12869" operator="between">
      <formula>75</formula>
      <formula>79</formula>
    </cfRule>
    <cfRule type="cellIs" dxfId="12614" priority="12870" operator="between">
      <formula>70</formula>
      <formula>74</formula>
    </cfRule>
    <cfRule type="cellIs" dxfId="12613" priority="12871" stopIfTrue="1" operator="between">
      <formula>69.5</formula>
      <formula>74.5</formula>
    </cfRule>
    <cfRule type="cellIs" dxfId="12612" priority="12872" stopIfTrue="1" operator="between">
      <formula>74.5</formula>
      <formula>79.5</formula>
    </cfRule>
    <cfRule type="cellIs" dxfId="12611" priority="12873" stopIfTrue="1" operator="greaterThan">
      <formula>79.5</formula>
    </cfRule>
    <cfRule type="cellIs" dxfId="12610" priority="12874" operator="between">
      <formula>3</formula>
      <formula>4</formula>
    </cfRule>
    <cfRule type="cellIs" dxfId="12609" priority="12875" operator="between">
      <formula>5</formula>
      <formula>6</formula>
    </cfRule>
  </conditionalFormatting>
  <conditionalFormatting sqref="Q90:Q91">
    <cfRule type="containsText" dxfId="12608" priority="12860" stopIfTrue="1" operator="containsText" text="Free Agent">
      <formula>NOT(ISERROR(SEARCH("Free Agent",Q90)))</formula>
    </cfRule>
  </conditionalFormatting>
  <conditionalFormatting sqref="Q90:Q91">
    <cfRule type="containsText" dxfId="12607" priority="12859" stopIfTrue="1" operator="containsText" text="Free Agent">
      <formula>NOT(ISERROR(SEARCH("Free Agent",Q90)))</formula>
    </cfRule>
  </conditionalFormatting>
  <conditionalFormatting sqref="D90:P91">
    <cfRule type="cellIs" dxfId="12606" priority="12856" stopIfTrue="1" operator="between">
      <formula>80</formula>
      <formula>85</formula>
    </cfRule>
    <cfRule type="cellIs" dxfId="12605" priority="12857" stopIfTrue="1" operator="between">
      <formula>75</formula>
      <formula>79</formula>
    </cfRule>
    <cfRule type="cellIs" dxfId="12604" priority="12858" stopIfTrue="1" operator="between">
      <formula>70</formula>
      <formula>74</formula>
    </cfRule>
  </conditionalFormatting>
  <conditionalFormatting sqref="H90:M91">
    <cfRule type="cellIs" dxfId="12603" priority="12852" operator="between">
      <formula>3</formula>
      <formula>4</formula>
    </cfRule>
    <cfRule type="cellIs" dxfId="12602" priority="12853" operator="between">
      <formula>5</formula>
      <formula>6</formula>
    </cfRule>
    <cfRule type="cellIs" dxfId="12601" priority="12854" operator="between">
      <formula>7</formula>
      <formula>7</formula>
    </cfRule>
    <cfRule type="cellIs" dxfId="12600" priority="12855" operator="between">
      <formula>8</formula>
      <formula>9</formula>
    </cfRule>
  </conditionalFormatting>
  <conditionalFormatting sqref="D90:P91">
    <cfRule type="cellIs" dxfId="12599" priority="12837" operator="between">
      <formula>69.5</formula>
      <formula>74.5</formula>
    </cfRule>
    <cfRule type="cellIs" dxfId="12598" priority="12838" operator="between">
      <formula>80</formula>
      <formula>85</formula>
    </cfRule>
    <cfRule type="cellIs" dxfId="12597" priority="12839" operator="between">
      <formula>75</formula>
      <formula>79</formula>
    </cfRule>
    <cfRule type="cellIs" dxfId="12596" priority="12840" operator="between">
      <formula>70</formula>
      <formula>74</formula>
    </cfRule>
    <cfRule type="cellIs" dxfId="12595" priority="12841" stopIfTrue="1" operator="between">
      <formula>69.5</formula>
      <formula>74.5</formula>
    </cfRule>
    <cfRule type="cellIs" dxfId="12594" priority="12842" stopIfTrue="1" operator="between">
      <formula>74.5</formula>
      <formula>79.5</formula>
    </cfRule>
    <cfRule type="cellIs" dxfId="12593" priority="12843" stopIfTrue="1" operator="greaterThan">
      <formula>79.5</formula>
    </cfRule>
    <cfRule type="cellIs" dxfId="12592" priority="12844" operator="between">
      <formula>80</formula>
      <formula>85</formula>
    </cfRule>
    <cfRule type="cellIs" dxfId="12591" priority="12845" operator="between">
      <formula>75</formula>
      <formula>79</formula>
    </cfRule>
    <cfRule type="cellIs" dxfId="12590" priority="12846" operator="between">
      <formula>70</formula>
      <formula>74</formula>
    </cfRule>
    <cfRule type="cellIs" dxfId="12589" priority="12847" stopIfTrue="1" operator="between">
      <formula>69.5</formula>
      <formula>74.5</formula>
    </cfRule>
    <cfRule type="cellIs" dxfId="12588" priority="12848" stopIfTrue="1" operator="between">
      <formula>74.5</formula>
      <formula>79.5</formula>
    </cfRule>
    <cfRule type="cellIs" dxfId="12587" priority="12849" stopIfTrue="1" operator="greaterThan">
      <formula>79.5</formula>
    </cfRule>
    <cfRule type="cellIs" dxfId="12586" priority="12850" operator="between">
      <formula>3</formula>
      <formula>4</formula>
    </cfRule>
    <cfRule type="cellIs" dxfId="12585" priority="12851" operator="between">
      <formula>5</formula>
      <formula>6</formula>
    </cfRule>
  </conditionalFormatting>
  <conditionalFormatting sqref="D90:P91">
    <cfRule type="cellIs" dxfId="12584" priority="12834" operator="between">
      <formula>80</formula>
      <formula>85</formula>
    </cfRule>
    <cfRule type="cellIs" dxfId="12583" priority="12835" operator="between">
      <formula>75</formula>
      <formula>79</formula>
    </cfRule>
    <cfRule type="cellIs" dxfId="12582" priority="12836" operator="between">
      <formula>70</formula>
      <formula>74</formula>
    </cfRule>
  </conditionalFormatting>
  <conditionalFormatting sqref="H90:M91">
    <cfRule type="cellIs" dxfId="12581" priority="12830" operator="between">
      <formula>3</formula>
      <formula>4</formula>
    </cfRule>
    <cfRule type="cellIs" dxfId="12580" priority="12831" operator="between">
      <formula>5</formula>
      <formula>6</formula>
    </cfRule>
    <cfRule type="cellIs" dxfId="12579" priority="12832" operator="between">
      <formula>7</formula>
      <formula>7</formula>
    </cfRule>
    <cfRule type="cellIs" dxfId="12578" priority="12833" operator="between">
      <formula>8</formula>
      <formula>9</formula>
    </cfRule>
  </conditionalFormatting>
  <conditionalFormatting sqref="D90:P91">
    <cfRule type="cellIs" dxfId="12577" priority="12827" stopIfTrue="1" operator="between">
      <formula>69.5</formula>
      <formula>74.5</formula>
    </cfRule>
    <cfRule type="cellIs" dxfId="12576" priority="12828" stopIfTrue="1" operator="between">
      <formula>74.5</formula>
      <formula>79.5</formula>
    </cfRule>
    <cfRule type="cellIs" dxfId="12575" priority="12829" stopIfTrue="1" operator="greaterThan">
      <formula>79.5</formula>
    </cfRule>
  </conditionalFormatting>
  <conditionalFormatting sqref="D90:P91">
    <cfRule type="cellIs" dxfId="12574" priority="12824" operator="between">
      <formula>80</formula>
      <formula>85</formula>
    </cfRule>
    <cfRule type="cellIs" dxfId="12573" priority="12825" operator="between">
      <formula>75</formula>
      <formula>79</formula>
    </cfRule>
    <cfRule type="cellIs" dxfId="12572" priority="12826" operator="between">
      <formula>70</formula>
      <formula>74</formula>
    </cfRule>
  </conditionalFormatting>
  <conditionalFormatting sqref="H90:M91">
    <cfRule type="cellIs" dxfId="12571" priority="12820" operator="between">
      <formula>3</formula>
      <formula>4</formula>
    </cfRule>
    <cfRule type="cellIs" dxfId="12570" priority="12821" operator="between">
      <formula>5</formula>
      <formula>6</formula>
    </cfRule>
    <cfRule type="cellIs" dxfId="12569" priority="12822" operator="between">
      <formula>7</formula>
      <formula>7</formula>
    </cfRule>
    <cfRule type="cellIs" dxfId="12568" priority="12823" operator="between">
      <formula>8</formula>
      <formula>9</formula>
    </cfRule>
  </conditionalFormatting>
  <conditionalFormatting sqref="D90:P91">
    <cfRule type="cellIs" dxfId="12567" priority="12817" stopIfTrue="1" operator="between">
      <formula>69.5</formula>
      <formula>74.5</formula>
    </cfRule>
    <cfRule type="cellIs" dxfId="12566" priority="12818" stopIfTrue="1" operator="between">
      <formula>74.5</formula>
      <formula>79.5</formula>
    </cfRule>
    <cfRule type="cellIs" dxfId="12565" priority="12819" stopIfTrue="1" operator="greaterThan">
      <formula>79.5</formula>
    </cfRule>
  </conditionalFormatting>
  <conditionalFormatting sqref="D90:P91">
    <cfRule type="cellIs" dxfId="12564" priority="12802" operator="between">
      <formula>69.5</formula>
      <formula>74.5</formula>
    </cfRule>
    <cfRule type="cellIs" dxfId="12563" priority="12803" operator="between">
      <formula>80</formula>
      <formula>85</formula>
    </cfRule>
    <cfRule type="cellIs" dxfId="12562" priority="12804" operator="between">
      <formula>75</formula>
      <formula>79</formula>
    </cfRule>
    <cfRule type="cellIs" dxfId="12561" priority="12805" operator="between">
      <formula>70</formula>
      <formula>74</formula>
    </cfRule>
    <cfRule type="cellIs" dxfId="12560" priority="12806" stopIfTrue="1" operator="between">
      <formula>69.5</formula>
      <formula>74.5</formula>
    </cfRule>
    <cfRule type="cellIs" dxfId="12559" priority="12807" stopIfTrue="1" operator="between">
      <formula>74.5</formula>
      <formula>79.5</formula>
    </cfRule>
    <cfRule type="cellIs" dxfId="12558" priority="12808" stopIfTrue="1" operator="greaterThan">
      <formula>79.5</formula>
    </cfRule>
    <cfRule type="cellIs" dxfId="12557" priority="12809" operator="between">
      <formula>80</formula>
      <formula>85</formula>
    </cfRule>
    <cfRule type="cellIs" dxfId="12556" priority="12810" operator="between">
      <formula>75</formula>
      <formula>79</formula>
    </cfRule>
    <cfRule type="cellIs" dxfId="12555" priority="12811" operator="between">
      <formula>70</formula>
      <formula>74</formula>
    </cfRule>
    <cfRule type="cellIs" dxfId="12554" priority="12812" stopIfTrue="1" operator="between">
      <formula>69.5</formula>
      <formula>74.5</formula>
    </cfRule>
    <cfRule type="cellIs" dxfId="12553" priority="12813" stopIfTrue="1" operator="between">
      <formula>74.5</formula>
      <formula>79.5</formula>
    </cfRule>
    <cfRule type="cellIs" dxfId="12552" priority="12814" stopIfTrue="1" operator="greaterThan">
      <formula>79.5</formula>
    </cfRule>
    <cfRule type="cellIs" dxfId="12551" priority="12815" operator="between">
      <formula>3</formula>
      <formula>4</formula>
    </cfRule>
    <cfRule type="cellIs" dxfId="12550" priority="12816" operator="between">
      <formula>5</formula>
      <formula>6</formula>
    </cfRule>
  </conditionalFormatting>
  <conditionalFormatting sqref="Q92:Q93">
    <cfRule type="containsText" dxfId="12549" priority="12801" stopIfTrue="1" operator="containsText" text="Free Agent">
      <formula>NOT(ISERROR(SEARCH("Free Agent",Q92)))</formula>
    </cfRule>
  </conditionalFormatting>
  <conditionalFormatting sqref="Q92:Q93">
    <cfRule type="containsText" dxfId="12548" priority="12800" stopIfTrue="1" operator="containsText" text="Free Agent">
      <formula>NOT(ISERROR(SEARCH("Free Agent",Q92)))</formula>
    </cfRule>
  </conditionalFormatting>
  <conditionalFormatting sqref="D92:P93">
    <cfRule type="cellIs" dxfId="12547" priority="12797" stopIfTrue="1" operator="between">
      <formula>80</formula>
      <formula>85</formula>
    </cfRule>
    <cfRule type="cellIs" dxfId="12546" priority="12798" stopIfTrue="1" operator="between">
      <formula>75</formula>
      <formula>79</formula>
    </cfRule>
    <cfRule type="cellIs" dxfId="12545" priority="12799" stopIfTrue="1" operator="between">
      <formula>70</formula>
      <formula>74</formula>
    </cfRule>
  </conditionalFormatting>
  <conditionalFormatting sqref="H92:M93">
    <cfRule type="cellIs" dxfId="12544" priority="12793" operator="between">
      <formula>3</formula>
      <formula>4</formula>
    </cfRule>
    <cfRule type="cellIs" dxfId="12543" priority="12794" operator="between">
      <formula>5</formula>
      <formula>6</formula>
    </cfRule>
    <cfRule type="cellIs" dxfId="12542" priority="12795" operator="between">
      <formula>7</formula>
      <formula>7</formula>
    </cfRule>
    <cfRule type="cellIs" dxfId="12541" priority="12796" operator="between">
      <formula>8</formula>
      <formula>9</formula>
    </cfRule>
  </conditionalFormatting>
  <conditionalFormatting sqref="D92:P93">
    <cfRule type="cellIs" dxfId="12540" priority="12778" operator="between">
      <formula>69.5</formula>
      <formula>74.5</formula>
    </cfRule>
    <cfRule type="cellIs" dxfId="12539" priority="12779" operator="between">
      <formula>80</formula>
      <formula>85</formula>
    </cfRule>
    <cfRule type="cellIs" dxfId="12538" priority="12780" operator="between">
      <formula>75</formula>
      <formula>79</formula>
    </cfRule>
    <cfRule type="cellIs" dxfId="12537" priority="12781" operator="between">
      <formula>70</formula>
      <formula>74</formula>
    </cfRule>
    <cfRule type="cellIs" dxfId="12536" priority="12782" stopIfTrue="1" operator="between">
      <formula>69.5</formula>
      <formula>74.5</formula>
    </cfRule>
    <cfRule type="cellIs" dxfId="12535" priority="12783" stopIfTrue="1" operator="between">
      <formula>74.5</formula>
      <formula>79.5</formula>
    </cfRule>
    <cfRule type="cellIs" dxfId="12534" priority="12784" stopIfTrue="1" operator="greaterThan">
      <formula>79.5</formula>
    </cfRule>
    <cfRule type="cellIs" dxfId="12533" priority="12785" operator="between">
      <formula>80</formula>
      <formula>85</formula>
    </cfRule>
    <cfRule type="cellIs" dxfId="12532" priority="12786" operator="between">
      <formula>75</formula>
      <formula>79</formula>
    </cfRule>
    <cfRule type="cellIs" dxfId="12531" priority="12787" operator="between">
      <formula>70</formula>
      <formula>74</formula>
    </cfRule>
    <cfRule type="cellIs" dxfId="12530" priority="12788" stopIfTrue="1" operator="between">
      <formula>69.5</formula>
      <formula>74.5</formula>
    </cfRule>
    <cfRule type="cellIs" dxfId="12529" priority="12789" stopIfTrue="1" operator="between">
      <formula>74.5</formula>
      <formula>79.5</formula>
    </cfRule>
    <cfRule type="cellIs" dxfId="12528" priority="12790" stopIfTrue="1" operator="greaterThan">
      <formula>79.5</formula>
    </cfRule>
    <cfRule type="cellIs" dxfId="12527" priority="12791" operator="between">
      <formula>3</formula>
      <formula>4</formula>
    </cfRule>
    <cfRule type="cellIs" dxfId="12526" priority="12792" operator="between">
      <formula>5</formula>
      <formula>6</formula>
    </cfRule>
  </conditionalFormatting>
  <conditionalFormatting sqref="D92:P93">
    <cfRule type="cellIs" dxfId="12525" priority="12775" operator="between">
      <formula>80</formula>
      <formula>85</formula>
    </cfRule>
    <cfRule type="cellIs" dxfId="12524" priority="12776" operator="between">
      <formula>75</formula>
      <formula>79</formula>
    </cfRule>
    <cfRule type="cellIs" dxfId="12523" priority="12777" operator="between">
      <formula>70</formula>
      <formula>74</formula>
    </cfRule>
  </conditionalFormatting>
  <conditionalFormatting sqref="H92:M93">
    <cfRule type="cellIs" dxfId="12522" priority="12771" operator="between">
      <formula>3</formula>
      <formula>4</formula>
    </cfRule>
    <cfRule type="cellIs" dxfId="12521" priority="12772" operator="between">
      <formula>5</formula>
      <formula>6</formula>
    </cfRule>
    <cfRule type="cellIs" dxfId="12520" priority="12773" operator="between">
      <formula>7</formula>
      <formula>7</formula>
    </cfRule>
    <cfRule type="cellIs" dxfId="12519" priority="12774" operator="between">
      <formula>8</formula>
      <formula>9</formula>
    </cfRule>
  </conditionalFormatting>
  <conditionalFormatting sqref="D92:P93">
    <cfRule type="cellIs" dxfId="12518" priority="12768" stopIfTrue="1" operator="between">
      <formula>69.5</formula>
      <formula>74.5</formula>
    </cfRule>
    <cfRule type="cellIs" dxfId="12517" priority="12769" stopIfTrue="1" operator="between">
      <formula>74.5</formula>
      <formula>79.5</formula>
    </cfRule>
    <cfRule type="cellIs" dxfId="12516" priority="12770" stopIfTrue="1" operator="greaterThan">
      <formula>79.5</formula>
    </cfRule>
  </conditionalFormatting>
  <conditionalFormatting sqref="D92:P93">
    <cfRule type="cellIs" dxfId="12515" priority="12765" operator="between">
      <formula>80</formula>
      <formula>85</formula>
    </cfRule>
    <cfRule type="cellIs" dxfId="12514" priority="12766" operator="between">
      <formula>75</formula>
      <formula>79</formula>
    </cfRule>
    <cfRule type="cellIs" dxfId="12513" priority="12767" operator="between">
      <formula>70</formula>
      <formula>74</formula>
    </cfRule>
  </conditionalFormatting>
  <conditionalFormatting sqref="H92:M93">
    <cfRule type="cellIs" dxfId="12512" priority="12761" operator="between">
      <formula>3</formula>
      <formula>4</formula>
    </cfRule>
    <cfRule type="cellIs" dxfId="12511" priority="12762" operator="between">
      <formula>5</formula>
      <formula>6</formula>
    </cfRule>
    <cfRule type="cellIs" dxfId="12510" priority="12763" operator="between">
      <formula>7</formula>
      <formula>7</formula>
    </cfRule>
    <cfRule type="cellIs" dxfId="12509" priority="12764" operator="between">
      <formula>8</formula>
      <formula>9</formula>
    </cfRule>
  </conditionalFormatting>
  <conditionalFormatting sqref="D92:P93">
    <cfRule type="cellIs" dxfId="12508" priority="12758" stopIfTrue="1" operator="between">
      <formula>69.5</formula>
      <formula>74.5</formula>
    </cfRule>
    <cfRule type="cellIs" dxfId="12507" priority="12759" stopIfTrue="1" operator="between">
      <formula>74.5</formula>
      <formula>79.5</formula>
    </cfRule>
    <cfRule type="cellIs" dxfId="12506" priority="12760" stopIfTrue="1" operator="greaterThan">
      <formula>79.5</formula>
    </cfRule>
  </conditionalFormatting>
  <conditionalFormatting sqref="D92:P93">
    <cfRule type="cellIs" dxfId="12505" priority="12743" operator="between">
      <formula>69.5</formula>
      <formula>74.5</formula>
    </cfRule>
    <cfRule type="cellIs" dxfId="12504" priority="12744" operator="between">
      <formula>80</formula>
      <formula>85</formula>
    </cfRule>
    <cfRule type="cellIs" dxfId="12503" priority="12745" operator="between">
      <formula>75</formula>
      <formula>79</formula>
    </cfRule>
    <cfRule type="cellIs" dxfId="12502" priority="12746" operator="between">
      <formula>70</formula>
      <formula>74</formula>
    </cfRule>
    <cfRule type="cellIs" dxfId="12501" priority="12747" stopIfTrue="1" operator="between">
      <formula>69.5</formula>
      <formula>74.5</formula>
    </cfRule>
    <cfRule type="cellIs" dxfId="12500" priority="12748" stopIfTrue="1" operator="between">
      <formula>74.5</formula>
      <formula>79.5</formula>
    </cfRule>
    <cfRule type="cellIs" dxfId="12499" priority="12749" stopIfTrue="1" operator="greaterThan">
      <formula>79.5</formula>
    </cfRule>
    <cfRule type="cellIs" dxfId="12498" priority="12750" operator="between">
      <formula>80</formula>
      <formula>85</formula>
    </cfRule>
    <cfRule type="cellIs" dxfId="12497" priority="12751" operator="between">
      <formula>75</formula>
      <formula>79</formula>
    </cfRule>
    <cfRule type="cellIs" dxfId="12496" priority="12752" operator="between">
      <formula>70</formula>
      <formula>74</formula>
    </cfRule>
    <cfRule type="cellIs" dxfId="12495" priority="12753" stopIfTrue="1" operator="between">
      <formula>69.5</formula>
      <formula>74.5</formula>
    </cfRule>
    <cfRule type="cellIs" dxfId="12494" priority="12754" stopIfTrue="1" operator="between">
      <formula>74.5</formula>
      <formula>79.5</formula>
    </cfRule>
    <cfRule type="cellIs" dxfId="12493" priority="12755" stopIfTrue="1" operator="greaterThan">
      <formula>79.5</formula>
    </cfRule>
    <cfRule type="cellIs" dxfId="12492" priority="12756" operator="between">
      <formula>3</formula>
      <formula>4</formula>
    </cfRule>
    <cfRule type="cellIs" dxfId="12491" priority="12757" operator="between">
      <formula>5</formula>
      <formula>6</formula>
    </cfRule>
  </conditionalFormatting>
  <conditionalFormatting sqref="Q94:Q117">
    <cfRule type="containsText" dxfId="12490" priority="12742" stopIfTrue="1" operator="containsText" text="Free Agent">
      <formula>NOT(ISERROR(SEARCH("Free Agent",Q94)))</formula>
    </cfRule>
  </conditionalFormatting>
  <conditionalFormatting sqref="Q94:Q117">
    <cfRule type="containsText" dxfId="12489" priority="12741" stopIfTrue="1" operator="containsText" text="Free Agent">
      <formula>NOT(ISERROR(SEARCH("Free Agent",Q94)))</formula>
    </cfRule>
  </conditionalFormatting>
  <conditionalFormatting sqref="D94:P117">
    <cfRule type="cellIs" dxfId="12488" priority="12738" stopIfTrue="1" operator="between">
      <formula>80</formula>
      <formula>85</formula>
    </cfRule>
    <cfRule type="cellIs" dxfId="12487" priority="12739" stopIfTrue="1" operator="between">
      <formula>75</formula>
      <formula>79</formula>
    </cfRule>
    <cfRule type="cellIs" dxfId="12486" priority="12740" stopIfTrue="1" operator="between">
      <formula>70</formula>
      <formula>74</formula>
    </cfRule>
  </conditionalFormatting>
  <conditionalFormatting sqref="H94:M117">
    <cfRule type="cellIs" dxfId="12485" priority="12734" operator="between">
      <formula>3</formula>
      <formula>4</formula>
    </cfRule>
    <cfRule type="cellIs" dxfId="12484" priority="12735" operator="between">
      <formula>5</formula>
      <formula>6</formula>
    </cfRule>
    <cfRule type="cellIs" dxfId="12483" priority="12736" operator="between">
      <formula>7</formula>
      <formula>7</formula>
    </cfRule>
    <cfRule type="cellIs" dxfId="12482" priority="12737" operator="between">
      <formula>8</formula>
      <formula>9</formula>
    </cfRule>
  </conditionalFormatting>
  <conditionalFormatting sqref="D94:P117">
    <cfRule type="cellIs" dxfId="12481" priority="12719" operator="between">
      <formula>69.5</formula>
      <formula>74.5</formula>
    </cfRule>
    <cfRule type="cellIs" dxfId="12480" priority="12720" operator="between">
      <formula>80</formula>
      <formula>85</formula>
    </cfRule>
    <cfRule type="cellIs" dxfId="12479" priority="12721" operator="between">
      <formula>75</formula>
      <formula>79</formula>
    </cfRule>
    <cfRule type="cellIs" dxfId="12478" priority="12722" operator="between">
      <formula>70</formula>
      <formula>74</formula>
    </cfRule>
    <cfRule type="cellIs" dxfId="12477" priority="12723" stopIfTrue="1" operator="between">
      <formula>69.5</formula>
      <formula>74.5</formula>
    </cfRule>
    <cfRule type="cellIs" dxfId="12476" priority="12724" stopIfTrue="1" operator="between">
      <formula>74.5</formula>
      <formula>79.5</formula>
    </cfRule>
    <cfRule type="cellIs" dxfId="12475" priority="12725" stopIfTrue="1" operator="greaterThan">
      <formula>79.5</formula>
    </cfRule>
    <cfRule type="cellIs" dxfId="12474" priority="12726" operator="between">
      <formula>80</formula>
      <formula>85</formula>
    </cfRule>
    <cfRule type="cellIs" dxfId="12473" priority="12727" operator="between">
      <formula>75</formula>
      <formula>79</formula>
    </cfRule>
    <cfRule type="cellIs" dxfId="12472" priority="12728" operator="between">
      <formula>70</formula>
      <formula>74</formula>
    </cfRule>
    <cfRule type="cellIs" dxfId="12471" priority="12729" stopIfTrue="1" operator="between">
      <formula>69.5</formula>
      <formula>74.5</formula>
    </cfRule>
    <cfRule type="cellIs" dxfId="12470" priority="12730" stopIfTrue="1" operator="between">
      <formula>74.5</formula>
      <formula>79.5</formula>
    </cfRule>
    <cfRule type="cellIs" dxfId="12469" priority="12731" stopIfTrue="1" operator="greaterThan">
      <formula>79.5</formula>
    </cfRule>
    <cfRule type="cellIs" dxfId="12468" priority="12732" operator="between">
      <formula>3</formula>
      <formula>4</formula>
    </cfRule>
    <cfRule type="cellIs" dxfId="12467" priority="12733" operator="between">
      <formula>5</formula>
      <formula>6</formula>
    </cfRule>
  </conditionalFormatting>
  <conditionalFormatting sqref="D94:P117">
    <cfRule type="cellIs" dxfId="12466" priority="12716" operator="between">
      <formula>80</formula>
      <formula>85</formula>
    </cfRule>
    <cfRule type="cellIs" dxfId="12465" priority="12717" operator="between">
      <formula>75</formula>
      <formula>79</formula>
    </cfRule>
    <cfRule type="cellIs" dxfId="12464" priority="12718" operator="between">
      <formula>70</formula>
      <formula>74</formula>
    </cfRule>
  </conditionalFormatting>
  <conditionalFormatting sqref="H94:M117">
    <cfRule type="cellIs" dxfId="12463" priority="12712" operator="between">
      <formula>3</formula>
      <formula>4</formula>
    </cfRule>
    <cfRule type="cellIs" dxfId="12462" priority="12713" operator="between">
      <formula>5</formula>
      <formula>6</formula>
    </cfRule>
    <cfRule type="cellIs" dxfId="12461" priority="12714" operator="between">
      <formula>7</formula>
      <formula>7</formula>
    </cfRule>
    <cfRule type="cellIs" dxfId="12460" priority="12715" operator="between">
      <formula>8</formula>
      <formula>9</formula>
    </cfRule>
  </conditionalFormatting>
  <conditionalFormatting sqref="D94:P117">
    <cfRule type="cellIs" dxfId="12459" priority="12709" stopIfTrue="1" operator="between">
      <formula>69.5</formula>
      <formula>74.5</formula>
    </cfRule>
    <cfRule type="cellIs" dxfId="12458" priority="12710" stopIfTrue="1" operator="between">
      <formula>74.5</formula>
      <formula>79.5</formula>
    </cfRule>
    <cfRule type="cellIs" dxfId="12457" priority="12711" stopIfTrue="1" operator="greaterThan">
      <formula>79.5</formula>
    </cfRule>
  </conditionalFormatting>
  <conditionalFormatting sqref="D94:P117">
    <cfRule type="cellIs" dxfId="12456" priority="12706" operator="between">
      <formula>80</formula>
      <formula>85</formula>
    </cfRule>
    <cfRule type="cellIs" dxfId="12455" priority="12707" operator="between">
      <formula>75</formula>
      <formula>79</formula>
    </cfRule>
    <cfRule type="cellIs" dxfId="12454" priority="12708" operator="between">
      <formula>70</formula>
      <formula>74</formula>
    </cfRule>
  </conditionalFormatting>
  <conditionalFormatting sqref="H94:M117">
    <cfRule type="cellIs" dxfId="12453" priority="12702" operator="between">
      <formula>3</formula>
      <formula>4</formula>
    </cfRule>
    <cfRule type="cellIs" dxfId="12452" priority="12703" operator="between">
      <formula>5</formula>
      <formula>6</formula>
    </cfRule>
    <cfRule type="cellIs" dxfId="12451" priority="12704" operator="between">
      <formula>7</formula>
      <formula>7</formula>
    </cfRule>
    <cfRule type="cellIs" dxfId="12450" priority="12705" operator="between">
      <formula>8</formula>
      <formula>9</formula>
    </cfRule>
  </conditionalFormatting>
  <conditionalFormatting sqref="D94:P117">
    <cfRule type="cellIs" dxfId="12449" priority="12699" stopIfTrue="1" operator="between">
      <formula>69.5</formula>
      <formula>74.5</formula>
    </cfRule>
    <cfRule type="cellIs" dxfId="12448" priority="12700" stopIfTrue="1" operator="between">
      <formula>74.5</formula>
      <formula>79.5</formula>
    </cfRule>
    <cfRule type="cellIs" dxfId="12447" priority="12701" stopIfTrue="1" operator="greaterThan">
      <formula>79.5</formula>
    </cfRule>
  </conditionalFormatting>
  <conditionalFormatting sqref="D94:P117">
    <cfRule type="cellIs" dxfId="12446" priority="12684" operator="between">
      <formula>69.5</formula>
      <formula>74.5</formula>
    </cfRule>
    <cfRule type="cellIs" dxfId="12445" priority="12685" operator="between">
      <formula>80</formula>
      <formula>85</formula>
    </cfRule>
    <cfRule type="cellIs" dxfId="12444" priority="12686" operator="between">
      <formula>75</formula>
      <formula>79</formula>
    </cfRule>
    <cfRule type="cellIs" dxfId="12443" priority="12687" operator="between">
      <formula>70</formula>
      <formula>74</formula>
    </cfRule>
    <cfRule type="cellIs" dxfId="12442" priority="12688" stopIfTrue="1" operator="between">
      <formula>69.5</formula>
      <formula>74.5</formula>
    </cfRule>
    <cfRule type="cellIs" dxfId="12441" priority="12689" stopIfTrue="1" operator="between">
      <formula>74.5</formula>
      <formula>79.5</formula>
    </cfRule>
    <cfRule type="cellIs" dxfId="12440" priority="12690" stopIfTrue="1" operator="greaterThan">
      <formula>79.5</formula>
    </cfRule>
    <cfRule type="cellIs" dxfId="12439" priority="12691" operator="between">
      <formula>80</formula>
      <formula>85</formula>
    </cfRule>
    <cfRule type="cellIs" dxfId="12438" priority="12692" operator="between">
      <formula>75</formula>
      <formula>79</formula>
    </cfRule>
    <cfRule type="cellIs" dxfId="12437" priority="12693" operator="between">
      <formula>70</formula>
      <formula>74</formula>
    </cfRule>
    <cfRule type="cellIs" dxfId="12436" priority="12694" stopIfTrue="1" operator="between">
      <formula>69.5</formula>
      <formula>74.5</formula>
    </cfRule>
    <cfRule type="cellIs" dxfId="12435" priority="12695" stopIfTrue="1" operator="between">
      <formula>74.5</formula>
      <formula>79.5</formula>
    </cfRule>
    <cfRule type="cellIs" dxfId="12434" priority="12696" stopIfTrue="1" operator="greaterThan">
      <formula>79.5</formula>
    </cfRule>
    <cfRule type="cellIs" dxfId="12433" priority="12697" operator="between">
      <formula>3</formula>
      <formula>4</formula>
    </cfRule>
    <cfRule type="cellIs" dxfId="12432" priority="12698" operator="between">
      <formula>5</formula>
      <formula>6</formula>
    </cfRule>
  </conditionalFormatting>
  <conditionalFormatting sqref="Q118:Q119">
    <cfRule type="containsText" dxfId="12431" priority="12683" stopIfTrue="1" operator="containsText" text="Free Agent">
      <formula>NOT(ISERROR(SEARCH("Free Agent",Q118)))</formula>
    </cfRule>
  </conditionalFormatting>
  <conditionalFormatting sqref="Q118:Q119">
    <cfRule type="containsText" dxfId="12430" priority="12682" stopIfTrue="1" operator="containsText" text="Free Agent">
      <formula>NOT(ISERROR(SEARCH("Free Agent",Q118)))</formula>
    </cfRule>
  </conditionalFormatting>
  <conditionalFormatting sqref="D118:P119">
    <cfRule type="cellIs" dxfId="12429" priority="12679" stopIfTrue="1" operator="between">
      <formula>80</formula>
      <formula>85</formula>
    </cfRule>
    <cfRule type="cellIs" dxfId="12428" priority="12680" stopIfTrue="1" operator="between">
      <formula>75</formula>
      <formula>79</formula>
    </cfRule>
    <cfRule type="cellIs" dxfId="12427" priority="12681" stopIfTrue="1" operator="between">
      <formula>70</formula>
      <formula>74</formula>
    </cfRule>
  </conditionalFormatting>
  <conditionalFormatting sqref="H118:M119">
    <cfRule type="cellIs" dxfId="12426" priority="12675" operator="between">
      <formula>3</formula>
      <formula>4</formula>
    </cfRule>
    <cfRule type="cellIs" dxfId="12425" priority="12676" operator="between">
      <formula>5</formula>
      <formula>6</formula>
    </cfRule>
    <cfRule type="cellIs" dxfId="12424" priority="12677" operator="between">
      <formula>7</formula>
      <formula>7</formula>
    </cfRule>
    <cfRule type="cellIs" dxfId="12423" priority="12678" operator="between">
      <formula>8</formula>
      <formula>9</formula>
    </cfRule>
  </conditionalFormatting>
  <conditionalFormatting sqref="D118:P119">
    <cfRule type="cellIs" dxfId="12422" priority="12660" operator="between">
      <formula>69.5</formula>
      <formula>74.5</formula>
    </cfRule>
    <cfRule type="cellIs" dxfId="12421" priority="12661" operator="between">
      <formula>80</formula>
      <formula>85</formula>
    </cfRule>
    <cfRule type="cellIs" dxfId="12420" priority="12662" operator="between">
      <formula>75</formula>
      <formula>79</formula>
    </cfRule>
    <cfRule type="cellIs" dxfId="12419" priority="12663" operator="between">
      <formula>70</formula>
      <formula>74</formula>
    </cfRule>
    <cfRule type="cellIs" dxfId="12418" priority="12664" stopIfTrue="1" operator="between">
      <formula>69.5</formula>
      <formula>74.5</formula>
    </cfRule>
    <cfRule type="cellIs" dxfId="12417" priority="12665" stopIfTrue="1" operator="between">
      <formula>74.5</formula>
      <formula>79.5</formula>
    </cfRule>
    <cfRule type="cellIs" dxfId="12416" priority="12666" stopIfTrue="1" operator="greaterThan">
      <formula>79.5</formula>
    </cfRule>
    <cfRule type="cellIs" dxfId="12415" priority="12667" operator="between">
      <formula>80</formula>
      <formula>85</formula>
    </cfRule>
    <cfRule type="cellIs" dxfId="12414" priority="12668" operator="between">
      <formula>75</formula>
      <formula>79</formula>
    </cfRule>
    <cfRule type="cellIs" dxfId="12413" priority="12669" operator="between">
      <formula>70</formula>
      <formula>74</formula>
    </cfRule>
    <cfRule type="cellIs" dxfId="12412" priority="12670" stopIfTrue="1" operator="between">
      <formula>69.5</formula>
      <formula>74.5</formula>
    </cfRule>
    <cfRule type="cellIs" dxfId="12411" priority="12671" stopIfTrue="1" operator="between">
      <formula>74.5</formula>
      <formula>79.5</formula>
    </cfRule>
    <cfRule type="cellIs" dxfId="12410" priority="12672" stopIfTrue="1" operator="greaterThan">
      <formula>79.5</formula>
    </cfRule>
    <cfRule type="cellIs" dxfId="12409" priority="12673" operator="between">
      <formula>3</formula>
      <formula>4</formula>
    </cfRule>
    <cfRule type="cellIs" dxfId="12408" priority="12674" operator="between">
      <formula>5</formula>
      <formula>6</formula>
    </cfRule>
  </conditionalFormatting>
  <conditionalFormatting sqref="D118:P119">
    <cfRule type="cellIs" dxfId="12407" priority="12657" operator="between">
      <formula>80</formula>
      <formula>85</formula>
    </cfRule>
    <cfRule type="cellIs" dxfId="12406" priority="12658" operator="between">
      <formula>75</formula>
      <formula>79</formula>
    </cfRule>
    <cfRule type="cellIs" dxfId="12405" priority="12659" operator="between">
      <formula>70</formula>
      <formula>74</formula>
    </cfRule>
  </conditionalFormatting>
  <conditionalFormatting sqref="H118:M119">
    <cfRule type="cellIs" dxfId="12404" priority="12653" operator="between">
      <formula>3</formula>
      <formula>4</formula>
    </cfRule>
    <cfRule type="cellIs" dxfId="12403" priority="12654" operator="between">
      <formula>5</formula>
      <formula>6</formula>
    </cfRule>
    <cfRule type="cellIs" dxfId="12402" priority="12655" operator="between">
      <formula>7</formula>
      <formula>7</formula>
    </cfRule>
    <cfRule type="cellIs" dxfId="12401" priority="12656" operator="between">
      <formula>8</formula>
      <formula>9</formula>
    </cfRule>
  </conditionalFormatting>
  <conditionalFormatting sqref="D118:P119">
    <cfRule type="cellIs" dxfId="12400" priority="12650" stopIfTrue="1" operator="between">
      <formula>69.5</formula>
      <formula>74.5</formula>
    </cfRule>
    <cfRule type="cellIs" dxfId="12399" priority="12651" stopIfTrue="1" operator="between">
      <formula>74.5</formula>
      <formula>79.5</formula>
    </cfRule>
    <cfRule type="cellIs" dxfId="12398" priority="12652" stopIfTrue="1" operator="greaterThan">
      <formula>79.5</formula>
    </cfRule>
  </conditionalFormatting>
  <conditionalFormatting sqref="D118:P119">
    <cfRule type="cellIs" dxfId="12397" priority="12647" operator="between">
      <formula>80</formula>
      <formula>85</formula>
    </cfRule>
    <cfRule type="cellIs" dxfId="12396" priority="12648" operator="between">
      <formula>75</formula>
      <formula>79</formula>
    </cfRule>
    <cfRule type="cellIs" dxfId="12395" priority="12649" operator="between">
      <formula>70</formula>
      <formula>74</formula>
    </cfRule>
  </conditionalFormatting>
  <conditionalFormatting sqref="H118:M119">
    <cfRule type="cellIs" dxfId="12394" priority="12643" operator="between">
      <formula>3</formula>
      <formula>4</formula>
    </cfRule>
    <cfRule type="cellIs" dxfId="12393" priority="12644" operator="between">
      <formula>5</formula>
      <formula>6</formula>
    </cfRule>
    <cfRule type="cellIs" dxfId="12392" priority="12645" operator="between">
      <formula>7</formula>
      <formula>7</formula>
    </cfRule>
    <cfRule type="cellIs" dxfId="12391" priority="12646" operator="between">
      <formula>8</formula>
      <formula>9</formula>
    </cfRule>
  </conditionalFormatting>
  <conditionalFormatting sqref="D118:P119">
    <cfRule type="cellIs" dxfId="12390" priority="12640" stopIfTrue="1" operator="between">
      <formula>69.5</formula>
      <formula>74.5</formula>
    </cfRule>
    <cfRule type="cellIs" dxfId="12389" priority="12641" stopIfTrue="1" operator="between">
      <formula>74.5</formula>
      <formula>79.5</formula>
    </cfRule>
    <cfRule type="cellIs" dxfId="12388" priority="12642" stopIfTrue="1" operator="greaterThan">
      <formula>79.5</formula>
    </cfRule>
  </conditionalFormatting>
  <conditionalFormatting sqref="D118:P119">
    <cfRule type="cellIs" dxfId="12387" priority="12625" operator="between">
      <formula>69.5</formula>
      <formula>74.5</formula>
    </cfRule>
    <cfRule type="cellIs" dxfId="12386" priority="12626" operator="between">
      <formula>80</formula>
      <formula>85</formula>
    </cfRule>
    <cfRule type="cellIs" dxfId="12385" priority="12627" operator="between">
      <formula>75</formula>
      <formula>79</formula>
    </cfRule>
    <cfRule type="cellIs" dxfId="12384" priority="12628" operator="between">
      <formula>70</formula>
      <formula>74</formula>
    </cfRule>
    <cfRule type="cellIs" dxfId="12383" priority="12629" stopIfTrue="1" operator="between">
      <formula>69.5</formula>
      <formula>74.5</formula>
    </cfRule>
    <cfRule type="cellIs" dxfId="12382" priority="12630" stopIfTrue="1" operator="between">
      <formula>74.5</formula>
      <formula>79.5</formula>
    </cfRule>
    <cfRule type="cellIs" dxfId="12381" priority="12631" stopIfTrue="1" operator="greaterThan">
      <formula>79.5</formula>
    </cfRule>
    <cfRule type="cellIs" dxfId="12380" priority="12632" operator="between">
      <formula>80</formula>
      <formula>85</formula>
    </cfRule>
    <cfRule type="cellIs" dxfId="12379" priority="12633" operator="between">
      <formula>75</formula>
      <formula>79</formula>
    </cfRule>
    <cfRule type="cellIs" dxfId="12378" priority="12634" operator="between">
      <formula>70</formula>
      <formula>74</formula>
    </cfRule>
    <cfRule type="cellIs" dxfId="12377" priority="12635" stopIfTrue="1" operator="between">
      <formula>69.5</formula>
      <formula>74.5</formula>
    </cfRule>
    <cfRule type="cellIs" dxfId="12376" priority="12636" stopIfTrue="1" operator="between">
      <formula>74.5</formula>
      <formula>79.5</formula>
    </cfRule>
    <cfRule type="cellIs" dxfId="12375" priority="12637" stopIfTrue="1" operator="greaterThan">
      <formula>79.5</formula>
    </cfRule>
    <cfRule type="cellIs" dxfId="12374" priority="12638" operator="between">
      <formula>3</formula>
      <formula>4</formula>
    </cfRule>
    <cfRule type="cellIs" dxfId="12373" priority="12639" operator="between">
      <formula>5</formula>
      <formula>6</formula>
    </cfRule>
  </conditionalFormatting>
  <conditionalFormatting sqref="Q120">
    <cfRule type="containsText" dxfId="12372" priority="12624" stopIfTrue="1" operator="containsText" text="Free Agent">
      <formula>NOT(ISERROR(SEARCH("Free Agent",Q120)))</formula>
    </cfRule>
  </conditionalFormatting>
  <conditionalFormatting sqref="Q120">
    <cfRule type="containsText" dxfId="12371" priority="12623" stopIfTrue="1" operator="containsText" text="Free Agent">
      <formula>NOT(ISERROR(SEARCH("Free Agent",Q120)))</formula>
    </cfRule>
  </conditionalFormatting>
  <conditionalFormatting sqref="D120:P120">
    <cfRule type="cellIs" dxfId="12370" priority="12620" stopIfTrue="1" operator="between">
      <formula>80</formula>
      <formula>85</formula>
    </cfRule>
    <cfRule type="cellIs" dxfId="12369" priority="12621" stopIfTrue="1" operator="between">
      <formula>75</formula>
      <formula>79</formula>
    </cfRule>
    <cfRule type="cellIs" dxfId="12368" priority="12622" stopIfTrue="1" operator="between">
      <formula>70</formula>
      <formula>74</formula>
    </cfRule>
  </conditionalFormatting>
  <conditionalFormatting sqref="H120:M120">
    <cfRule type="cellIs" dxfId="12367" priority="12616" operator="between">
      <formula>3</formula>
      <formula>4</formula>
    </cfRule>
    <cfRule type="cellIs" dxfId="12366" priority="12617" operator="between">
      <formula>5</formula>
      <formula>6</formula>
    </cfRule>
    <cfRule type="cellIs" dxfId="12365" priority="12618" operator="between">
      <formula>7</formula>
      <formula>7</formula>
    </cfRule>
    <cfRule type="cellIs" dxfId="12364" priority="12619" operator="between">
      <formula>8</formula>
      <formula>9</formula>
    </cfRule>
  </conditionalFormatting>
  <conditionalFormatting sqref="D120:P120">
    <cfRule type="cellIs" dxfId="12363" priority="12601" operator="between">
      <formula>69.5</formula>
      <formula>74.5</formula>
    </cfRule>
    <cfRule type="cellIs" dxfId="12362" priority="12602" operator="between">
      <formula>80</formula>
      <formula>85</formula>
    </cfRule>
    <cfRule type="cellIs" dxfId="12361" priority="12603" operator="between">
      <formula>75</formula>
      <formula>79</formula>
    </cfRule>
    <cfRule type="cellIs" dxfId="12360" priority="12604" operator="between">
      <formula>70</formula>
      <formula>74</formula>
    </cfRule>
    <cfRule type="cellIs" dxfId="12359" priority="12605" stopIfTrue="1" operator="between">
      <formula>69.5</formula>
      <formula>74.5</formula>
    </cfRule>
    <cfRule type="cellIs" dxfId="12358" priority="12606" stopIfTrue="1" operator="between">
      <formula>74.5</formula>
      <formula>79.5</formula>
    </cfRule>
    <cfRule type="cellIs" dxfId="12357" priority="12607" stopIfTrue="1" operator="greaterThan">
      <formula>79.5</formula>
    </cfRule>
    <cfRule type="cellIs" dxfId="12356" priority="12608" operator="between">
      <formula>80</formula>
      <formula>85</formula>
    </cfRule>
    <cfRule type="cellIs" dxfId="12355" priority="12609" operator="between">
      <formula>75</formula>
      <formula>79</formula>
    </cfRule>
    <cfRule type="cellIs" dxfId="12354" priority="12610" operator="between">
      <formula>70</formula>
      <formula>74</formula>
    </cfRule>
    <cfRule type="cellIs" dxfId="12353" priority="12611" stopIfTrue="1" operator="between">
      <formula>69.5</formula>
      <formula>74.5</formula>
    </cfRule>
    <cfRule type="cellIs" dxfId="12352" priority="12612" stopIfTrue="1" operator="between">
      <formula>74.5</formula>
      <formula>79.5</formula>
    </cfRule>
    <cfRule type="cellIs" dxfId="12351" priority="12613" stopIfTrue="1" operator="greaterThan">
      <formula>79.5</formula>
    </cfRule>
    <cfRule type="cellIs" dxfId="12350" priority="12614" operator="between">
      <formula>3</formula>
      <formula>4</formula>
    </cfRule>
    <cfRule type="cellIs" dxfId="12349" priority="12615" operator="between">
      <formula>5</formula>
      <formula>6</formula>
    </cfRule>
  </conditionalFormatting>
  <conditionalFormatting sqref="D120:P120">
    <cfRule type="cellIs" dxfId="12348" priority="12598" operator="between">
      <formula>80</formula>
      <formula>85</formula>
    </cfRule>
    <cfRule type="cellIs" dxfId="12347" priority="12599" operator="between">
      <formula>75</formula>
      <formula>79</formula>
    </cfRule>
    <cfRule type="cellIs" dxfId="12346" priority="12600" operator="between">
      <formula>70</formula>
      <formula>74</formula>
    </cfRule>
  </conditionalFormatting>
  <conditionalFormatting sqref="H120:M120">
    <cfRule type="cellIs" dxfId="12345" priority="12594" operator="between">
      <formula>3</formula>
      <formula>4</formula>
    </cfRule>
    <cfRule type="cellIs" dxfId="12344" priority="12595" operator="between">
      <formula>5</formula>
      <formula>6</formula>
    </cfRule>
    <cfRule type="cellIs" dxfId="12343" priority="12596" operator="between">
      <formula>7</formula>
      <formula>7</formula>
    </cfRule>
    <cfRule type="cellIs" dxfId="12342" priority="12597" operator="between">
      <formula>8</formula>
      <formula>9</formula>
    </cfRule>
  </conditionalFormatting>
  <conditionalFormatting sqref="D120:P120">
    <cfRule type="cellIs" dxfId="12341" priority="12591" stopIfTrue="1" operator="between">
      <formula>69.5</formula>
      <formula>74.5</formula>
    </cfRule>
    <cfRule type="cellIs" dxfId="12340" priority="12592" stopIfTrue="1" operator="between">
      <formula>74.5</formula>
      <formula>79.5</formula>
    </cfRule>
    <cfRule type="cellIs" dxfId="12339" priority="12593" stopIfTrue="1" operator="greaterThan">
      <formula>79.5</formula>
    </cfRule>
  </conditionalFormatting>
  <conditionalFormatting sqref="D120:P120">
    <cfRule type="cellIs" dxfId="12338" priority="12588" operator="between">
      <formula>80</formula>
      <formula>85</formula>
    </cfRule>
    <cfRule type="cellIs" dxfId="12337" priority="12589" operator="between">
      <formula>75</formula>
      <formula>79</formula>
    </cfRule>
    <cfRule type="cellIs" dxfId="12336" priority="12590" operator="between">
      <formula>70</formula>
      <formula>74</formula>
    </cfRule>
  </conditionalFormatting>
  <conditionalFormatting sqref="H120:M120">
    <cfRule type="cellIs" dxfId="12335" priority="12584" operator="between">
      <formula>3</formula>
      <formula>4</formula>
    </cfRule>
    <cfRule type="cellIs" dxfId="12334" priority="12585" operator="between">
      <formula>5</formula>
      <formula>6</formula>
    </cfRule>
    <cfRule type="cellIs" dxfId="12333" priority="12586" operator="between">
      <formula>7</formula>
      <formula>7</formula>
    </cfRule>
    <cfRule type="cellIs" dxfId="12332" priority="12587" operator="between">
      <formula>8</formula>
      <formula>9</formula>
    </cfRule>
  </conditionalFormatting>
  <conditionalFormatting sqref="D120:P120">
    <cfRule type="cellIs" dxfId="12331" priority="12581" stopIfTrue="1" operator="between">
      <formula>69.5</formula>
      <formula>74.5</formula>
    </cfRule>
    <cfRule type="cellIs" dxfId="12330" priority="12582" stopIfTrue="1" operator="between">
      <formula>74.5</formula>
      <formula>79.5</formula>
    </cfRule>
    <cfRule type="cellIs" dxfId="12329" priority="12583" stopIfTrue="1" operator="greaterThan">
      <formula>79.5</formula>
    </cfRule>
  </conditionalFormatting>
  <conditionalFormatting sqref="D120:P120">
    <cfRule type="cellIs" dxfId="12328" priority="12566" operator="between">
      <formula>69.5</formula>
      <formula>74.5</formula>
    </cfRule>
    <cfRule type="cellIs" dxfId="12327" priority="12567" operator="between">
      <formula>80</formula>
      <formula>85</formula>
    </cfRule>
    <cfRule type="cellIs" dxfId="12326" priority="12568" operator="between">
      <formula>75</formula>
      <formula>79</formula>
    </cfRule>
    <cfRule type="cellIs" dxfId="12325" priority="12569" operator="between">
      <formula>70</formula>
      <formula>74</formula>
    </cfRule>
    <cfRule type="cellIs" dxfId="12324" priority="12570" stopIfTrue="1" operator="between">
      <formula>69.5</formula>
      <formula>74.5</formula>
    </cfRule>
    <cfRule type="cellIs" dxfId="12323" priority="12571" stopIfTrue="1" operator="between">
      <formula>74.5</formula>
      <formula>79.5</formula>
    </cfRule>
    <cfRule type="cellIs" dxfId="12322" priority="12572" stopIfTrue="1" operator="greaterThan">
      <formula>79.5</formula>
    </cfRule>
    <cfRule type="cellIs" dxfId="12321" priority="12573" operator="between">
      <formula>80</formula>
      <formula>85</formula>
    </cfRule>
    <cfRule type="cellIs" dxfId="12320" priority="12574" operator="between">
      <formula>75</formula>
      <formula>79</formula>
    </cfRule>
    <cfRule type="cellIs" dxfId="12319" priority="12575" operator="between">
      <formula>70</formula>
      <formula>74</formula>
    </cfRule>
    <cfRule type="cellIs" dxfId="12318" priority="12576" stopIfTrue="1" operator="between">
      <formula>69.5</formula>
      <formula>74.5</formula>
    </cfRule>
    <cfRule type="cellIs" dxfId="12317" priority="12577" stopIfTrue="1" operator="between">
      <formula>74.5</formula>
      <formula>79.5</formula>
    </cfRule>
    <cfRule type="cellIs" dxfId="12316" priority="12578" stopIfTrue="1" operator="greaterThan">
      <formula>79.5</formula>
    </cfRule>
    <cfRule type="cellIs" dxfId="12315" priority="12579" operator="between">
      <formula>3</formula>
      <formula>4</formula>
    </cfRule>
    <cfRule type="cellIs" dxfId="12314" priority="12580" operator="between">
      <formula>5</formula>
      <formula>6</formula>
    </cfRule>
  </conditionalFormatting>
  <conditionalFormatting sqref="Q121:Q124">
    <cfRule type="containsText" dxfId="12313" priority="12565" stopIfTrue="1" operator="containsText" text="Free Agent">
      <formula>NOT(ISERROR(SEARCH("Free Agent",Q121)))</formula>
    </cfRule>
  </conditionalFormatting>
  <conditionalFormatting sqref="Q121:Q124">
    <cfRule type="containsText" dxfId="12312" priority="12564" stopIfTrue="1" operator="containsText" text="Free Agent">
      <formula>NOT(ISERROR(SEARCH("Free Agent",Q121)))</formula>
    </cfRule>
  </conditionalFormatting>
  <conditionalFormatting sqref="D121:P124">
    <cfRule type="cellIs" dxfId="12311" priority="12561" stopIfTrue="1" operator="between">
      <formula>80</formula>
      <formula>85</formula>
    </cfRule>
    <cfRule type="cellIs" dxfId="12310" priority="12562" stopIfTrue="1" operator="between">
      <formula>75</formula>
      <formula>79</formula>
    </cfRule>
    <cfRule type="cellIs" dxfId="12309" priority="12563" stopIfTrue="1" operator="between">
      <formula>70</formula>
      <formula>74</formula>
    </cfRule>
  </conditionalFormatting>
  <conditionalFormatting sqref="H121:M124">
    <cfRule type="cellIs" dxfId="12308" priority="12557" operator="between">
      <formula>3</formula>
      <formula>4</formula>
    </cfRule>
    <cfRule type="cellIs" dxfId="12307" priority="12558" operator="between">
      <formula>5</formula>
      <formula>6</formula>
    </cfRule>
    <cfRule type="cellIs" dxfId="12306" priority="12559" operator="between">
      <formula>7</formula>
      <formula>7</formula>
    </cfRule>
    <cfRule type="cellIs" dxfId="12305" priority="12560" operator="between">
      <formula>8</formula>
      <formula>9</formula>
    </cfRule>
  </conditionalFormatting>
  <conditionalFormatting sqref="D121:P124">
    <cfRule type="cellIs" dxfId="12304" priority="12542" operator="between">
      <formula>69.5</formula>
      <formula>74.5</formula>
    </cfRule>
    <cfRule type="cellIs" dxfId="12303" priority="12543" operator="between">
      <formula>80</formula>
      <formula>85</formula>
    </cfRule>
    <cfRule type="cellIs" dxfId="12302" priority="12544" operator="between">
      <formula>75</formula>
      <formula>79</formula>
    </cfRule>
    <cfRule type="cellIs" dxfId="12301" priority="12545" operator="between">
      <formula>70</formula>
      <formula>74</formula>
    </cfRule>
    <cfRule type="cellIs" dxfId="12300" priority="12546" stopIfTrue="1" operator="between">
      <formula>69.5</formula>
      <formula>74.5</formula>
    </cfRule>
    <cfRule type="cellIs" dxfId="12299" priority="12547" stopIfTrue="1" operator="between">
      <formula>74.5</formula>
      <formula>79.5</formula>
    </cfRule>
    <cfRule type="cellIs" dxfId="12298" priority="12548" stopIfTrue="1" operator="greaterThan">
      <formula>79.5</formula>
    </cfRule>
    <cfRule type="cellIs" dxfId="12297" priority="12549" operator="between">
      <formula>80</formula>
      <formula>85</formula>
    </cfRule>
    <cfRule type="cellIs" dxfId="12296" priority="12550" operator="between">
      <formula>75</formula>
      <formula>79</formula>
    </cfRule>
    <cfRule type="cellIs" dxfId="12295" priority="12551" operator="between">
      <formula>70</formula>
      <formula>74</formula>
    </cfRule>
    <cfRule type="cellIs" dxfId="12294" priority="12552" stopIfTrue="1" operator="between">
      <formula>69.5</formula>
      <formula>74.5</formula>
    </cfRule>
    <cfRule type="cellIs" dxfId="12293" priority="12553" stopIfTrue="1" operator="between">
      <formula>74.5</formula>
      <formula>79.5</formula>
    </cfRule>
    <cfRule type="cellIs" dxfId="12292" priority="12554" stopIfTrue="1" operator="greaterThan">
      <formula>79.5</formula>
    </cfRule>
    <cfRule type="cellIs" dxfId="12291" priority="12555" operator="between">
      <formula>3</formula>
      <formula>4</formula>
    </cfRule>
    <cfRule type="cellIs" dxfId="12290" priority="12556" operator="between">
      <formula>5</formula>
      <formula>6</formula>
    </cfRule>
  </conditionalFormatting>
  <conditionalFormatting sqref="D121:P124">
    <cfRule type="cellIs" dxfId="12289" priority="12539" operator="between">
      <formula>80</formula>
      <formula>85</formula>
    </cfRule>
    <cfRule type="cellIs" dxfId="12288" priority="12540" operator="between">
      <formula>75</formula>
      <formula>79</formula>
    </cfRule>
    <cfRule type="cellIs" dxfId="12287" priority="12541" operator="between">
      <formula>70</formula>
      <formula>74</formula>
    </cfRule>
  </conditionalFormatting>
  <conditionalFormatting sqref="H121:M124">
    <cfRule type="cellIs" dxfId="12286" priority="12535" operator="between">
      <formula>3</formula>
      <formula>4</formula>
    </cfRule>
    <cfRule type="cellIs" dxfId="12285" priority="12536" operator="between">
      <formula>5</formula>
      <formula>6</formula>
    </cfRule>
    <cfRule type="cellIs" dxfId="12284" priority="12537" operator="between">
      <formula>7</formula>
      <formula>7</formula>
    </cfRule>
    <cfRule type="cellIs" dxfId="12283" priority="12538" operator="between">
      <formula>8</formula>
      <formula>9</formula>
    </cfRule>
  </conditionalFormatting>
  <conditionalFormatting sqref="D121:P124">
    <cfRule type="cellIs" dxfId="12282" priority="12532" stopIfTrue="1" operator="between">
      <formula>69.5</formula>
      <formula>74.5</formula>
    </cfRule>
    <cfRule type="cellIs" dxfId="12281" priority="12533" stopIfTrue="1" operator="between">
      <formula>74.5</formula>
      <formula>79.5</formula>
    </cfRule>
    <cfRule type="cellIs" dxfId="12280" priority="12534" stopIfTrue="1" operator="greaterThan">
      <formula>79.5</formula>
    </cfRule>
  </conditionalFormatting>
  <conditionalFormatting sqref="D121:P124">
    <cfRule type="cellIs" dxfId="12279" priority="12529" operator="between">
      <formula>80</formula>
      <formula>85</formula>
    </cfRule>
    <cfRule type="cellIs" dxfId="12278" priority="12530" operator="between">
      <formula>75</formula>
      <formula>79</formula>
    </cfRule>
    <cfRule type="cellIs" dxfId="12277" priority="12531" operator="between">
      <formula>70</formula>
      <formula>74</formula>
    </cfRule>
  </conditionalFormatting>
  <conditionalFormatting sqref="H121:M124">
    <cfRule type="cellIs" dxfId="12276" priority="12525" operator="between">
      <formula>3</formula>
      <formula>4</formula>
    </cfRule>
    <cfRule type="cellIs" dxfId="12275" priority="12526" operator="between">
      <formula>5</formula>
      <formula>6</formula>
    </cfRule>
    <cfRule type="cellIs" dxfId="12274" priority="12527" operator="between">
      <formula>7</formula>
      <formula>7</formula>
    </cfRule>
    <cfRule type="cellIs" dxfId="12273" priority="12528" operator="between">
      <formula>8</formula>
      <formula>9</formula>
    </cfRule>
  </conditionalFormatting>
  <conditionalFormatting sqref="D121:P124">
    <cfRule type="cellIs" dxfId="12272" priority="12522" stopIfTrue="1" operator="between">
      <formula>69.5</formula>
      <formula>74.5</formula>
    </cfRule>
    <cfRule type="cellIs" dxfId="12271" priority="12523" stopIfTrue="1" operator="between">
      <formula>74.5</formula>
      <formula>79.5</formula>
    </cfRule>
    <cfRule type="cellIs" dxfId="12270" priority="12524" stopIfTrue="1" operator="greaterThan">
      <formula>79.5</formula>
    </cfRule>
  </conditionalFormatting>
  <conditionalFormatting sqref="D121:P124">
    <cfRule type="cellIs" dxfId="12269" priority="12507" operator="between">
      <formula>69.5</formula>
      <formula>74.5</formula>
    </cfRule>
    <cfRule type="cellIs" dxfId="12268" priority="12508" operator="between">
      <formula>80</formula>
      <formula>85</formula>
    </cfRule>
    <cfRule type="cellIs" dxfId="12267" priority="12509" operator="between">
      <formula>75</formula>
      <formula>79</formula>
    </cfRule>
    <cfRule type="cellIs" dxfId="12266" priority="12510" operator="between">
      <formula>70</formula>
      <formula>74</formula>
    </cfRule>
    <cfRule type="cellIs" dxfId="12265" priority="12511" stopIfTrue="1" operator="between">
      <formula>69.5</formula>
      <formula>74.5</formula>
    </cfRule>
    <cfRule type="cellIs" dxfId="12264" priority="12512" stopIfTrue="1" operator="between">
      <formula>74.5</formula>
      <formula>79.5</formula>
    </cfRule>
    <cfRule type="cellIs" dxfId="12263" priority="12513" stopIfTrue="1" operator="greaterThan">
      <formula>79.5</formula>
    </cfRule>
    <cfRule type="cellIs" dxfId="12262" priority="12514" operator="between">
      <formula>80</formula>
      <formula>85</formula>
    </cfRule>
    <cfRule type="cellIs" dxfId="12261" priority="12515" operator="between">
      <formula>75</formula>
      <formula>79</formula>
    </cfRule>
    <cfRule type="cellIs" dxfId="12260" priority="12516" operator="between">
      <formula>70</formula>
      <formula>74</formula>
    </cfRule>
    <cfRule type="cellIs" dxfId="12259" priority="12517" stopIfTrue="1" operator="between">
      <formula>69.5</formula>
      <formula>74.5</formula>
    </cfRule>
    <cfRule type="cellIs" dxfId="12258" priority="12518" stopIfTrue="1" operator="between">
      <formula>74.5</formula>
      <formula>79.5</formula>
    </cfRule>
    <cfRule type="cellIs" dxfId="12257" priority="12519" stopIfTrue="1" operator="greaterThan">
      <formula>79.5</formula>
    </cfRule>
    <cfRule type="cellIs" dxfId="12256" priority="12520" operator="between">
      <formula>3</formula>
      <formula>4</formula>
    </cfRule>
    <cfRule type="cellIs" dxfId="12255" priority="12521" operator="between">
      <formula>5</formula>
      <formula>6</formula>
    </cfRule>
  </conditionalFormatting>
  <conditionalFormatting sqref="Q125">
    <cfRule type="containsText" dxfId="12254" priority="12506" stopIfTrue="1" operator="containsText" text="Free Agent">
      <formula>NOT(ISERROR(SEARCH("Free Agent",Q125)))</formula>
    </cfRule>
  </conditionalFormatting>
  <conditionalFormatting sqref="Q125">
    <cfRule type="containsText" dxfId="12253" priority="12505" stopIfTrue="1" operator="containsText" text="Free Agent">
      <formula>NOT(ISERROR(SEARCH("Free Agent",Q125)))</formula>
    </cfRule>
  </conditionalFormatting>
  <conditionalFormatting sqref="D125:P125">
    <cfRule type="cellIs" dxfId="12252" priority="12502" stopIfTrue="1" operator="between">
      <formula>80</formula>
      <formula>85</formula>
    </cfRule>
    <cfRule type="cellIs" dxfId="12251" priority="12503" stopIfTrue="1" operator="between">
      <formula>75</formula>
      <formula>79</formula>
    </cfRule>
    <cfRule type="cellIs" dxfId="12250" priority="12504" stopIfTrue="1" operator="between">
      <formula>70</formula>
      <formula>74</formula>
    </cfRule>
  </conditionalFormatting>
  <conditionalFormatting sqref="H125:M125">
    <cfRule type="cellIs" dxfId="12249" priority="12498" operator="between">
      <formula>3</formula>
      <formula>4</formula>
    </cfRule>
    <cfRule type="cellIs" dxfId="12248" priority="12499" operator="between">
      <formula>5</formula>
      <formula>6</formula>
    </cfRule>
    <cfRule type="cellIs" dxfId="12247" priority="12500" operator="between">
      <formula>7</formula>
      <formula>7</formula>
    </cfRule>
    <cfRule type="cellIs" dxfId="12246" priority="12501" operator="between">
      <formula>8</formula>
      <formula>9</formula>
    </cfRule>
  </conditionalFormatting>
  <conditionalFormatting sqref="D125:P125">
    <cfRule type="cellIs" dxfId="12245" priority="12483" operator="between">
      <formula>69.5</formula>
      <formula>74.5</formula>
    </cfRule>
    <cfRule type="cellIs" dxfId="12244" priority="12484" operator="between">
      <formula>80</formula>
      <formula>85</formula>
    </cfRule>
    <cfRule type="cellIs" dxfId="12243" priority="12485" operator="between">
      <formula>75</formula>
      <formula>79</formula>
    </cfRule>
    <cfRule type="cellIs" dxfId="12242" priority="12486" operator="between">
      <formula>70</formula>
      <formula>74</formula>
    </cfRule>
    <cfRule type="cellIs" dxfId="12241" priority="12487" stopIfTrue="1" operator="between">
      <formula>69.5</formula>
      <formula>74.5</formula>
    </cfRule>
    <cfRule type="cellIs" dxfId="12240" priority="12488" stopIfTrue="1" operator="between">
      <formula>74.5</formula>
      <formula>79.5</formula>
    </cfRule>
    <cfRule type="cellIs" dxfId="12239" priority="12489" stopIfTrue="1" operator="greaterThan">
      <formula>79.5</formula>
    </cfRule>
    <cfRule type="cellIs" dxfId="12238" priority="12490" operator="between">
      <formula>80</formula>
      <formula>85</formula>
    </cfRule>
    <cfRule type="cellIs" dxfId="12237" priority="12491" operator="between">
      <formula>75</formula>
      <formula>79</formula>
    </cfRule>
    <cfRule type="cellIs" dxfId="12236" priority="12492" operator="between">
      <formula>70</formula>
      <formula>74</formula>
    </cfRule>
    <cfRule type="cellIs" dxfId="12235" priority="12493" stopIfTrue="1" operator="between">
      <formula>69.5</formula>
      <formula>74.5</formula>
    </cfRule>
    <cfRule type="cellIs" dxfId="12234" priority="12494" stopIfTrue="1" operator="between">
      <formula>74.5</formula>
      <formula>79.5</formula>
    </cfRule>
    <cfRule type="cellIs" dxfId="12233" priority="12495" stopIfTrue="1" operator="greaterThan">
      <formula>79.5</formula>
    </cfRule>
    <cfRule type="cellIs" dxfId="12232" priority="12496" operator="between">
      <formula>3</formula>
      <formula>4</formula>
    </cfRule>
    <cfRule type="cellIs" dxfId="12231" priority="12497" operator="between">
      <formula>5</formula>
      <formula>6</formula>
    </cfRule>
  </conditionalFormatting>
  <conditionalFormatting sqref="D125:P125">
    <cfRule type="cellIs" dxfId="12230" priority="12480" operator="between">
      <formula>80</formula>
      <formula>85</formula>
    </cfRule>
    <cfRule type="cellIs" dxfId="12229" priority="12481" operator="between">
      <formula>75</formula>
      <formula>79</formula>
    </cfRule>
    <cfRule type="cellIs" dxfId="12228" priority="12482" operator="between">
      <formula>70</formula>
      <formula>74</formula>
    </cfRule>
  </conditionalFormatting>
  <conditionalFormatting sqref="H125:M125">
    <cfRule type="cellIs" dxfId="12227" priority="12476" operator="between">
      <formula>3</formula>
      <formula>4</formula>
    </cfRule>
    <cfRule type="cellIs" dxfId="12226" priority="12477" operator="between">
      <formula>5</formula>
      <formula>6</formula>
    </cfRule>
    <cfRule type="cellIs" dxfId="12225" priority="12478" operator="between">
      <formula>7</formula>
      <formula>7</formula>
    </cfRule>
    <cfRule type="cellIs" dxfId="12224" priority="12479" operator="between">
      <formula>8</formula>
      <formula>9</formula>
    </cfRule>
  </conditionalFormatting>
  <conditionalFormatting sqref="D125:P125">
    <cfRule type="cellIs" dxfId="12223" priority="12473" stopIfTrue="1" operator="between">
      <formula>69.5</formula>
      <formula>74.5</formula>
    </cfRule>
    <cfRule type="cellIs" dxfId="12222" priority="12474" stopIfTrue="1" operator="between">
      <formula>74.5</formula>
      <formula>79.5</formula>
    </cfRule>
    <cfRule type="cellIs" dxfId="12221" priority="12475" stopIfTrue="1" operator="greaterThan">
      <formula>79.5</formula>
    </cfRule>
  </conditionalFormatting>
  <conditionalFormatting sqref="D125:P125">
    <cfRule type="cellIs" dxfId="12220" priority="12470" operator="between">
      <formula>80</formula>
      <formula>85</formula>
    </cfRule>
    <cfRule type="cellIs" dxfId="12219" priority="12471" operator="between">
      <formula>75</formula>
      <formula>79</formula>
    </cfRule>
    <cfRule type="cellIs" dxfId="12218" priority="12472" operator="between">
      <formula>70</formula>
      <formula>74</formula>
    </cfRule>
  </conditionalFormatting>
  <conditionalFormatting sqref="H125:M125">
    <cfRule type="cellIs" dxfId="12217" priority="12466" operator="between">
      <formula>3</formula>
      <formula>4</formula>
    </cfRule>
    <cfRule type="cellIs" dxfId="12216" priority="12467" operator="between">
      <formula>5</formula>
      <formula>6</formula>
    </cfRule>
    <cfRule type="cellIs" dxfId="12215" priority="12468" operator="between">
      <formula>7</formula>
      <formula>7</formula>
    </cfRule>
    <cfRule type="cellIs" dxfId="12214" priority="12469" operator="between">
      <formula>8</formula>
      <formula>9</formula>
    </cfRule>
  </conditionalFormatting>
  <conditionalFormatting sqref="D125:P125">
    <cfRule type="cellIs" dxfId="12213" priority="12463" stopIfTrue="1" operator="between">
      <formula>69.5</formula>
      <formula>74.5</formula>
    </cfRule>
    <cfRule type="cellIs" dxfId="12212" priority="12464" stopIfTrue="1" operator="between">
      <formula>74.5</formula>
      <formula>79.5</formula>
    </cfRule>
    <cfRule type="cellIs" dxfId="12211" priority="12465" stopIfTrue="1" operator="greaterThan">
      <formula>79.5</formula>
    </cfRule>
  </conditionalFormatting>
  <conditionalFormatting sqref="D125:P125">
    <cfRule type="cellIs" dxfId="12210" priority="12448" operator="between">
      <formula>69.5</formula>
      <formula>74.5</formula>
    </cfRule>
    <cfRule type="cellIs" dxfId="12209" priority="12449" operator="between">
      <formula>80</formula>
      <formula>85</formula>
    </cfRule>
    <cfRule type="cellIs" dxfId="12208" priority="12450" operator="between">
      <formula>75</formula>
      <formula>79</formula>
    </cfRule>
    <cfRule type="cellIs" dxfId="12207" priority="12451" operator="between">
      <formula>70</formula>
      <formula>74</formula>
    </cfRule>
    <cfRule type="cellIs" dxfId="12206" priority="12452" stopIfTrue="1" operator="between">
      <formula>69.5</formula>
      <formula>74.5</formula>
    </cfRule>
    <cfRule type="cellIs" dxfId="12205" priority="12453" stopIfTrue="1" operator="between">
      <formula>74.5</formula>
      <formula>79.5</formula>
    </cfRule>
    <cfRule type="cellIs" dxfId="12204" priority="12454" stopIfTrue="1" operator="greaterThan">
      <formula>79.5</formula>
    </cfRule>
    <cfRule type="cellIs" dxfId="12203" priority="12455" operator="between">
      <formula>80</formula>
      <formula>85</formula>
    </cfRule>
    <cfRule type="cellIs" dxfId="12202" priority="12456" operator="between">
      <formula>75</formula>
      <formula>79</formula>
    </cfRule>
    <cfRule type="cellIs" dxfId="12201" priority="12457" operator="between">
      <formula>70</formula>
      <formula>74</formula>
    </cfRule>
    <cfRule type="cellIs" dxfId="12200" priority="12458" stopIfTrue="1" operator="between">
      <formula>69.5</formula>
      <formula>74.5</formula>
    </cfRule>
    <cfRule type="cellIs" dxfId="12199" priority="12459" stopIfTrue="1" operator="between">
      <formula>74.5</formula>
      <formula>79.5</formula>
    </cfRule>
    <cfRule type="cellIs" dxfId="12198" priority="12460" stopIfTrue="1" operator="greaterThan">
      <formula>79.5</formula>
    </cfRule>
    <cfRule type="cellIs" dxfId="12197" priority="12461" operator="between">
      <formula>3</formula>
      <formula>4</formula>
    </cfRule>
    <cfRule type="cellIs" dxfId="12196" priority="12462" operator="between">
      <formula>5</formula>
      <formula>6</formula>
    </cfRule>
  </conditionalFormatting>
  <conditionalFormatting sqref="Q126:Q127">
    <cfRule type="containsText" dxfId="12195" priority="12447" stopIfTrue="1" operator="containsText" text="Free Agent">
      <formula>NOT(ISERROR(SEARCH("Free Agent",Q126)))</formula>
    </cfRule>
  </conditionalFormatting>
  <conditionalFormatting sqref="Q126:Q127">
    <cfRule type="containsText" dxfId="12194" priority="12446" stopIfTrue="1" operator="containsText" text="Free Agent">
      <formula>NOT(ISERROR(SEARCH("Free Agent",Q126)))</formula>
    </cfRule>
  </conditionalFormatting>
  <conditionalFormatting sqref="D126:P127">
    <cfRule type="cellIs" dxfId="12193" priority="12443" stopIfTrue="1" operator="between">
      <formula>80</formula>
      <formula>85</formula>
    </cfRule>
    <cfRule type="cellIs" dxfId="12192" priority="12444" stopIfTrue="1" operator="between">
      <formula>75</formula>
      <formula>79</formula>
    </cfRule>
    <cfRule type="cellIs" dxfId="12191" priority="12445" stopIfTrue="1" operator="between">
      <formula>70</formula>
      <formula>74</formula>
    </cfRule>
  </conditionalFormatting>
  <conditionalFormatting sqref="H126:M127">
    <cfRule type="cellIs" dxfId="12190" priority="12439" operator="between">
      <formula>3</formula>
      <formula>4</formula>
    </cfRule>
    <cfRule type="cellIs" dxfId="12189" priority="12440" operator="between">
      <formula>5</formula>
      <formula>6</formula>
    </cfRule>
    <cfRule type="cellIs" dxfId="12188" priority="12441" operator="between">
      <formula>7</formula>
      <formula>7</formula>
    </cfRule>
    <cfRule type="cellIs" dxfId="12187" priority="12442" operator="between">
      <formula>8</formula>
      <formula>9</formula>
    </cfRule>
  </conditionalFormatting>
  <conditionalFormatting sqref="D126:P127">
    <cfRule type="cellIs" dxfId="12186" priority="12424" operator="between">
      <formula>69.5</formula>
      <formula>74.5</formula>
    </cfRule>
    <cfRule type="cellIs" dxfId="12185" priority="12425" operator="between">
      <formula>80</formula>
      <formula>85</formula>
    </cfRule>
    <cfRule type="cellIs" dxfId="12184" priority="12426" operator="between">
      <formula>75</formula>
      <formula>79</formula>
    </cfRule>
    <cfRule type="cellIs" dxfId="12183" priority="12427" operator="between">
      <formula>70</formula>
      <formula>74</formula>
    </cfRule>
    <cfRule type="cellIs" dxfId="12182" priority="12428" stopIfTrue="1" operator="between">
      <formula>69.5</formula>
      <formula>74.5</formula>
    </cfRule>
    <cfRule type="cellIs" dxfId="12181" priority="12429" stopIfTrue="1" operator="between">
      <formula>74.5</formula>
      <formula>79.5</formula>
    </cfRule>
    <cfRule type="cellIs" dxfId="12180" priority="12430" stopIfTrue="1" operator="greaterThan">
      <formula>79.5</formula>
    </cfRule>
    <cfRule type="cellIs" dxfId="12179" priority="12431" operator="between">
      <formula>80</formula>
      <formula>85</formula>
    </cfRule>
    <cfRule type="cellIs" dxfId="12178" priority="12432" operator="between">
      <formula>75</formula>
      <formula>79</formula>
    </cfRule>
    <cfRule type="cellIs" dxfId="12177" priority="12433" operator="between">
      <formula>70</formula>
      <formula>74</formula>
    </cfRule>
    <cfRule type="cellIs" dxfId="12176" priority="12434" stopIfTrue="1" operator="between">
      <formula>69.5</formula>
      <formula>74.5</formula>
    </cfRule>
    <cfRule type="cellIs" dxfId="12175" priority="12435" stopIfTrue="1" operator="between">
      <formula>74.5</formula>
      <formula>79.5</formula>
    </cfRule>
    <cfRule type="cellIs" dxfId="12174" priority="12436" stopIfTrue="1" operator="greaterThan">
      <formula>79.5</formula>
    </cfRule>
    <cfRule type="cellIs" dxfId="12173" priority="12437" operator="between">
      <formula>3</formula>
      <formula>4</formula>
    </cfRule>
    <cfRule type="cellIs" dxfId="12172" priority="12438" operator="between">
      <formula>5</formula>
      <formula>6</formula>
    </cfRule>
  </conditionalFormatting>
  <conditionalFormatting sqref="D126:P127">
    <cfRule type="cellIs" dxfId="12171" priority="12421" operator="between">
      <formula>80</formula>
      <formula>85</formula>
    </cfRule>
    <cfRule type="cellIs" dxfId="12170" priority="12422" operator="between">
      <formula>75</formula>
      <formula>79</formula>
    </cfRule>
    <cfRule type="cellIs" dxfId="12169" priority="12423" operator="between">
      <formula>70</formula>
      <formula>74</formula>
    </cfRule>
  </conditionalFormatting>
  <conditionalFormatting sqref="H126:M127">
    <cfRule type="cellIs" dxfId="12168" priority="12417" operator="between">
      <formula>3</formula>
      <formula>4</formula>
    </cfRule>
    <cfRule type="cellIs" dxfId="12167" priority="12418" operator="between">
      <formula>5</formula>
      <formula>6</formula>
    </cfRule>
    <cfRule type="cellIs" dxfId="12166" priority="12419" operator="between">
      <formula>7</formula>
      <formula>7</formula>
    </cfRule>
    <cfRule type="cellIs" dxfId="12165" priority="12420" operator="between">
      <formula>8</formula>
      <formula>9</formula>
    </cfRule>
  </conditionalFormatting>
  <conditionalFormatting sqref="D126:P127">
    <cfRule type="cellIs" dxfId="12164" priority="12414" stopIfTrue="1" operator="between">
      <formula>69.5</formula>
      <formula>74.5</formula>
    </cfRule>
    <cfRule type="cellIs" dxfId="12163" priority="12415" stopIfTrue="1" operator="between">
      <formula>74.5</formula>
      <formula>79.5</formula>
    </cfRule>
    <cfRule type="cellIs" dxfId="12162" priority="12416" stopIfTrue="1" operator="greaterThan">
      <formula>79.5</formula>
    </cfRule>
  </conditionalFormatting>
  <conditionalFormatting sqref="D126:P127">
    <cfRule type="cellIs" dxfId="12161" priority="12411" operator="between">
      <formula>80</formula>
      <formula>85</formula>
    </cfRule>
    <cfRule type="cellIs" dxfId="12160" priority="12412" operator="between">
      <formula>75</formula>
      <formula>79</formula>
    </cfRule>
    <cfRule type="cellIs" dxfId="12159" priority="12413" operator="between">
      <formula>70</formula>
      <formula>74</formula>
    </cfRule>
  </conditionalFormatting>
  <conditionalFormatting sqref="H126:M127">
    <cfRule type="cellIs" dxfId="12158" priority="12407" operator="between">
      <formula>3</formula>
      <formula>4</formula>
    </cfRule>
    <cfRule type="cellIs" dxfId="12157" priority="12408" operator="between">
      <formula>5</formula>
      <formula>6</formula>
    </cfRule>
    <cfRule type="cellIs" dxfId="12156" priority="12409" operator="between">
      <formula>7</formula>
      <formula>7</formula>
    </cfRule>
    <cfRule type="cellIs" dxfId="12155" priority="12410" operator="between">
      <formula>8</formula>
      <formula>9</formula>
    </cfRule>
  </conditionalFormatting>
  <conditionalFormatting sqref="D126:P127">
    <cfRule type="cellIs" dxfId="12154" priority="12404" stopIfTrue="1" operator="between">
      <formula>69.5</formula>
      <formula>74.5</formula>
    </cfRule>
    <cfRule type="cellIs" dxfId="12153" priority="12405" stopIfTrue="1" operator="between">
      <formula>74.5</formula>
      <formula>79.5</formula>
    </cfRule>
    <cfRule type="cellIs" dxfId="12152" priority="12406" stopIfTrue="1" operator="greaterThan">
      <formula>79.5</formula>
    </cfRule>
  </conditionalFormatting>
  <conditionalFormatting sqref="D126:P127">
    <cfRule type="cellIs" dxfId="12151" priority="12389" operator="between">
      <formula>69.5</formula>
      <formula>74.5</formula>
    </cfRule>
    <cfRule type="cellIs" dxfId="12150" priority="12390" operator="between">
      <formula>80</formula>
      <formula>85</formula>
    </cfRule>
    <cfRule type="cellIs" dxfId="12149" priority="12391" operator="between">
      <formula>75</formula>
      <formula>79</formula>
    </cfRule>
    <cfRule type="cellIs" dxfId="12148" priority="12392" operator="between">
      <formula>70</formula>
      <formula>74</formula>
    </cfRule>
    <cfRule type="cellIs" dxfId="12147" priority="12393" stopIfTrue="1" operator="between">
      <formula>69.5</formula>
      <formula>74.5</formula>
    </cfRule>
    <cfRule type="cellIs" dxfId="12146" priority="12394" stopIfTrue="1" operator="between">
      <formula>74.5</formula>
      <formula>79.5</formula>
    </cfRule>
    <cfRule type="cellIs" dxfId="12145" priority="12395" stopIfTrue="1" operator="greaterThan">
      <formula>79.5</formula>
    </cfRule>
    <cfRule type="cellIs" dxfId="12144" priority="12396" operator="between">
      <formula>80</formula>
      <formula>85</formula>
    </cfRule>
    <cfRule type="cellIs" dxfId="12143" priority="12397" operator="between">
      <formula>75</formula>
      <formula>79</formula>
    </cfRule>
    <cfRule type="cellIs" dxfId="12142" priority="12398" operator="between">
      <formula>70</formula>
      <formula>74</formula>
    </cfRule>
    <cfRule type="cellIs" dxfId="12141" priority="12399" stopIfTrue="1" operator="between">
      <formula>69.5</formula>
      <formula>74.5</formula>
    </cfRule>
    <cfRule type="cellIs" dxfId="12140" priority="12400" stopIfTrue="1" operator="between">
      <formula>74.5</formula>
      <formula>79.5</formula>
    </cfRule>
    <cfRule type="cellIs" dxfId="12139" priority="12401" stopIfTrue="1" operator="greaterThan">
      <formula>79.5</formula>
    </cfRule>
    <cfRule type="cellIs" dxfId="12138" priority="12402" operator="between">
      <formula>3</formula>
      <formula>4</formula>
    </cfRule>
    <cfRule type="cellIs" dxfId="12137" priority="12403" operator="between">
      <formula>5</formula>
      <formula>6</formula>
    </cfRule>
  </conditionalFormatting>
  <conditionalFormatting sqref="Q128">
    <cfRule type="containsText" dxfId="12136" priority="12388" stopIfTrue="1" operator="containsText" text="Free Agent">
      <formula>NOT(ISERROR(SEARCH("Free Agent",Q128)))</formula>
    </cfRule>
  </conditionalFormatting>
  <conditionalFormatting sqref="Q128">
    <cfRule type="containsText" dxfId="12135" priority="12387" stopIfTrue="1" operator="containsText" text="Free Agent">
      <formula>NOT(ISERROR(SEARCH("Free Agent",Q128)))</formula>
    </cfRule>
  </conditionalFormatting>
  <conditionalFormatting sqref="D128:P128">
    <cfRule type="cellIs" dxfId="12134" priority="12384" stopIfTrue="1" operator="between">
      <formula>80</formula>
      <formula>85</formula>
    </cfRule>
    <cfRule type="cellIs" dxfId="12133" priority="12385" stopIfTrue="1" operator="between">
      <formula>75</formula>
      <formula>79</formula>
    </cfRule>
    <cfRule type="cellIs" dxfId="12132" priority="12386" stopIfTrue="1" operator="between">
      <formula>70</formula>
      <formula>74</formula>
    </cfRule>
  </conditionalFormatting>
  <conditionalFormatting sqref="H128:M128">
    <cfRule type="cellIs" dxfId="12131" priority="12380" operator="between">
      <formula>3</formula>
      <formula>4</formula>
    </cfRule>
    <cfRule type="cellIs" dxfId="12130" priority="12381" operator="between">
      <formula>5</formula>
      <formula>6</formula>
    </cfRule>
    <cfRule type="cellIs" dxfId="12129" priority="12382" operator="between">
      <formula>7</formula>
      <formula>7</formula>
    </cfRule>
    <cfRule type="cellIs" dxfId="12128" priority="12383" operator="between">
      <formula>8</formula>
      <formula>9</formula>
    </cfRule>
  </conditionalFormatting>
  <conditionalFormatting sqref="D128:P128">
    <cfRule type="cellIs" dxfId="12127" priority="12365" operator="between">
      <formula>69.5</formula>
      <formula>74.5</formula>
    </cfRule>
    <cfRule type="cellIs" dxfId="12126" priority="12366" operator="between">
      <formula>80</formula>
      <formula>85</formula>
    </cfRule>
    <cfRule type="cellIs" dxfId="12125" priority="12367" operator="between">
      <formula>75</formula>
      <formula>79</formula>
    </cfRule>
    <cfRule type="cellIs" dxfId="12124" priority="12368" operator="between">
      <formula>70</formula>
      <formula>74</formula>
    </cfRule>
    <cfRule type="cellIs" dxfId="12123" priority="12369" stopIfTrue="1" operator="between">
      <formula>69.5</formula>
      <formula>74.5</formula>
    </cfRule>
    <cfRule type="cellIs" dxfId="12122" priority="12370" stopIfTrue="1" operator="between">
      <formula>74.5</formula>
      <formula>79.5</formula>
    </cfRule>
    <cfRule type="cellIs" dxfId="12121" priority="12371" stopIfTrue="1" operator="greaterThan">
      <formula>79.5</formula>
    </cfRule>
    <cfRule type="cellIs" dxfId="12120" priority="12372" operator="between">
      <formula>80</formula>
      <formula>85</formula>
    </cfRule>
    <cfRule type="cellIs" dxfId="12119" priority="12373" operator="between">
      <formula>75</formula>
      <formula>79</formula>
    </cfRule>
    <cfRule type="cellIs" dxfId="12118" priority="12374" operator="between">
      <formula>70</formula>
      <formula>74</formula>
    </cfRule>
    <cfRule type="cellIs" dxfId="12117" priority="12375" stopIfTrue="1" operator="between">
      <formula>69.5</formula>
      <formula>74.5</formula>
    </cfRule>
    <cfRule type="cellIs" dxfId="12116" priority="12376" stopIfTrue="1" operator="between">
      <formula>74.5</formula>
      <formula>79.5</formula>
    </cfRule>
    <cfRule type="cellIs" dxfId="12115" priority="12377" stopIfTrue="1" operator="greaterThan">
      <formula>79.5</formula>
    </cfRule>
    <cfRule type="cellIs" dxfId="12114" priority="12378" operator="between">
      <formula>3</formula>
      <formula>4</formula>
    </cfRule>
    <cfRule type="cellIs" dxfId="12113" priority="12379" operator="between">
      <formula>5</formula>
      <formula>6</formula>
    </cfRule>
  </conditionalFormatting>
  <conditionalFormatting sqref="D128:P128">
    <cfRule type="cellIs" dxfId="12112" priority="12362" operator="between">
      <formula>80</formula>
      <formula>85</formula>
    </cfRule>
    <cfRule type="cellIs" dxfId="12111" priority="12363" operator="between">
      <formula>75</formula>
      <formula>79</formula>
    </cfRule>
    <cfRule type="cellIs" dxfId="12110" priority="12364" operator="between">
      <formula>70</formula>
      <formula>74</formula>
    </cfRule>
  </conditionalFormatting>
  <conditionalFormatting sqref="H128:M128">
    <cfRule type="cellIs" dxfId="12109" priority="12358" operator="between">
      <formula>3</formula>
      <formula>4</formula>
    </cfRule>
    <cfRule type="cellIs" dxfId="12108" priority="12359" operator="between">
      <formula>5</formula>
      <formula>6</formula>
    </cfRule>
    <cfRule type="cellIs" dxfId="12107" priority="12360" operator="between">
      <formula>7</formula>
      <formula>7</formula>
    </cfRule>
    <cfRule type="cellIs" dxfId="12106" priority="12361" operator="between">
      <formula>8</formula>
      <formula>9</formula>
    </cfRule>
  </conditionalFormatting>
  <conditionalFormatting sqref="D128:P128">
    <cfRule type="cellIs" dxfId="12105" priority="12355" stopIfTrue="1" operator="between">
      <formula>69.5</formula>
      <formula>74.5</formula>
    </cfRule>
    <cfRule type="cellIs" dxfId="12104" priority="12356" stopIfTrue="1" operator="between">
      <formula>74.5</formula>
      <formula>79.5</formula>
    </cfRule>
    <cfRule type="cellIs" dxfId="12103" priority="12357" stopIfTrue="1" operator="greaterThan">
      <formula>79.5</formula>
    </cfRule>
  </conditionalFormatting>
  <conditionalFormatting sqref="D128:P128">
    <cfRule type="cellIs" dxfId="12102" priority="12352" operator="between">
      <formula>80</formula>
      <formula>85</formula>
    </cfRule>
    <cfRule type="cellIs" dxfId="12101" priority="12353" operator="between">
      <formula>75</formula>
      <formula>79</formula>
    </cfRule>
    <cfRule type="cellIs" dxfId="12100" priority="12354" operator="between">
      <formula>70</formula>
      <formula>74</formula>
    </cfRule>
  </conditionalFormatting>
  <conditionalFormatting sqref="H128:M128">
    <cfRule type="cellIs" dxfId="12099" priority="12348" operator="between">
      <formula>3</formula>
      <formula>4</formula>
    </cfRule>
    <cfRule type="cellIs" dxfId="12098" priority="12349" operator="between">
      <formula>5</formula>
      <formula>6</formula>
    </cfRule>
    <cfRule type="cellIs" dxfId="12097" priority="12350" operator="between">
      <formula>7</formula>
      <formula>7</formula>
    </cfRule>
    <cfRule type="cellIs" dxfId="12096" priority="12351" operator="between">
      <formula>8</formula>
      <formula>9</formula>
    </cfRule>
  </conditionalFormatting>
  <conditionalFormatting sqref="D128:P128">
    <cfRule type="cellIs" dxfId="12095" priority="12345" stopIfTrue="1" operator="between">
      <formula>69.5</formula>
      <formula>74.5</formula>
    </cfRule>
    <cfRule type="cellIs" dxfId="12094" priority="12346" stopIfTrue="1" operator="between">
      <formula>74.5</formula>
      <formula>79.5</formula>
    </cfRule>
    <cfRule type="cellIs" dxfId="12093" priority="12347" stopIfTrue="1" operator="greaterThan">
      <formula>79.5</formula>
    </cfRule>
  </conditionalFormatting>
  <conditionalFormatting sqref="D128:P128">
    <cfRule type="cellIs" dxfId="12092" priority="12330" operator="between">
      <formula>69.5</formula>
      <formula>74.5</formula>
    </cfRule>
    <cfRule type="cellIs" dxfId="12091" priority="12331" operator="between">
      <formula>80</formula>
      <formula>85</formula>
    </cfRule>
    <cfRule type="cellIs" dxfId="12090" priority="12332" operator="between">
      <formula>75</formula>
      <formula>79</formula>
    </cfRule>
    <cfRule type="cellIs" dxfId="12089" priority="12333" operator="between">
      <formula>70</formula>
      <formula>74</formula>
    </cfRule>
    <cfRule type="cellIs" dxfId="12088" priority="12334" stopIfTrue="1" operator="between">
      <formula>69.5</formula>
      <formula>74.5</formula>
    </cfRule>
    <cfRule type="cellIs" dxfId="12087" priority="12335" stopIfTrue="1" operator="between">
      <formula>74.5</formula>
      <formula>79.5</formula>
    </cfRule>
    <cfRule type="cellIs" dxfId="12086" priority="12336" stopIfTrue="1" operator="greaterThan">
      <formula>79.5</formula>
    </cfRule>
    <cfRule type="cellIs" dxfId="12085" priority="12337" operator="between">
      <formula>80</formula>
      <formula>85</formula>
    </cfRule>
    <cfRule type="cellIs" dxfId="12084" priority="12338" operator="between">
      <formula>75</formula>
      <formula>79</formula>
    </cfRule>
    <cfRule type="cellIs" dxfId="12083" priority="12339" operator="between">
      <formula>70</formula>
      <formula>74</formula>
    </cfRule>
    <cfRule type="cellIs" dxfId="12082" priority="12340" stopIfTrue="1" operator="between">
      <formula>69.5</formula>
      <formula>74.5</formula>
    </cfRule>
    <cfRule type="cellIs" dxfId="12081" priority="12341" stopIfTrue="1" operator="between">
      <formula>74.5</formula>
      <formula>79.5</formula>
    </cfRule>
    <cfRule type="cellIs" dxfId="12080" priority="12342" stopIfTrue="1" operator="greaterThan">
      <formula>79.5</formula>
    </cfRule>
    <cfRule type="cellIs" dxfId="12079" priority="12343" operator="between">
      <formula>3</formula>
      <formula>4</formula>
    </cfRule>
    <cfRule type="cellIs" dxfId="12078" priority="12344" operator="between">
      <formula>5</formula>
      <formula>6</formula>
    </cfRule>
  </conditionalFormatting>
  <conditionalFormatting sqref="Q129:Q149">
    <cfRule type="containsText" dxfId="12077" priority="12329" stopIfTrue="1" operator="containsText" text="Free Agent">
      <formula>NOT(ISERROR(SEARCH("Free Agent",Q129)))</formula>
    </cfRule>
  </conditionalFormatting>
  <conditionalFormatting sqref="Q129:Q149">
    <cfRule type="containsText" dxfId="12076" priority="12328" stopIfTrue="1" operator="containsText" text="Free Agent">
      <formula>NOT(ISERROR(SEARCH("Free Agent",Q129)))</formula>
    </cfRule>
  </conditionalFormatting>
  <conditionalFormatting sqref="D129:P149">
    <cfRule type="cellIs" dxfId="12075" priority="12325" stopIfTrue="1" operator="between">
      <formula>80</formula>
      <formula>85</formula>
    </cfRule>
    <cfRule type="cellIs" dxfId="12074" priority="12326" stopIfTrue="1" operator="between">
      <formula>75</formula>
      <formula>79</formula>
    </cfRule>
    <cfRule type="cellIs" dxfId="12073" priority="12327" stopIfTrue="1" operator="between">
      <formula>70</formula>
      <formula>74</formula>
    </cfRule>
  </conditionalFormatting>
  <conditionalFormatting sqref="H129:M149">
    <cfRule type="cellIs" dxfId="12072" priority="12321" operator="between">
      <formula>3</formula>
      <formula>4</formula>
    </cfRule>
    <cfRule type="cellIs" dxfId="12071" priority="12322" operator="between">
      <formula>5</formula>
      <formula>6</formula>
    </cfRule>
    <cfRule type="cellIs" dxfId="12070" priority="12323" operator="between">
      <formula>7</formula>
      <formula>7</formula>
    </cfRule>
    <cfRule type="cellIs" dxfId="12069" priority="12324" operator="between">
      <formula>8</formula>
      <formula>9</formula>
    </cfRule>
  </conditionalFormatting>
  <conditionalFormatting sqref="D129:P149">
    <cfRule type="cellIs" dxfId="12068" priority="12306" operator="between">
      <formula>69.5</formula>
      <formula>74.5</formula>
    </cfRule>
    <cfRule type="cellIs" dxfId="12067" priority="12307" operator="between">
      <formula>80</formula>
      <formula>85</formula>
    </cfRule>
    <cfRule type="cellIs" dxfId="12066" priority="12308" operator="between">
      <formula>75</formula>
      <formula>79</formula>
    </cfRule>
    <cfRule type="cellIs" dxfId="12065" priority="12309" operator="between">
      <formula>70</formula>
      <formula>74</formula>
    </cfRule>
    <cfRule type="cellIs" dxfId="12064" priority="12310" stopIfTrue="1" operator="between">
      <formula>69.5</formula>
      <formula>74.5</formula>
    </cfRule>
    <cfRule type="cellIs" dxfId="12063" priority="12311" stopIfTrue="1" operator="between">
      <formula>74.5</formula>
      <formula>79.5</formula>
    </cfRule>
    <cfRule type="cellIs" dxfId="12062" priority="12312" stopIfTrue="1" operator="greaterThan">
      <formula>79.5</formula>
    </cfRule>
    <cfRule type="cellIs" dxfId="12061" priority="12313" operator="between">
      <formula>80</formula>
      <formula>85</formula>
    </cfRule>
    <cfRule type="cellIs" dxfId="12060" priority="12314" operator="between">
      <formula>75</formula>
      <formula>79</formula>
    </cfRule>
    <cfRule type="cellIs" dxfId="12059" priority="12315" operator="between">
      <formula>70</formula>
      <formula>74</formula>
    </cfRule>
    <cfRule type="cellIs" dxfId="12058" priority="12316" stopIfTrue="1" operator="between">
      <formula>69.5</formula>
      <formula>74.5</formula>
    </cfRule>
    <cfRule type="cellIs" dxfId="12057" priority="12317" stopIfTrue="1" operator="between">
      <formula>74.5</formula>
      <formula>79.5</formula>
    </cfRule>
    <cfRule type="cellIs" dxfId="12056" priority="12318" stopIfTrue="1" operator="greaterThan">
      <formula>79.5</formula>
    </cfRule>
    <cfRule type="cellIs" dxfId="12055" priority="12319" operator="between">
      <formula>3</formula>
      <formula>4</formula>
    </cfRule>
    <cfRule type="cellIs" dxfId="12054" priority="12320" operator="between">
      <formula>5</formula>
      <formula>6</formula>
    </cfRule>
  </conditionalFormatting>
  <conditionalFormatting sqref="D129:P149">
    <cfRule type="cellIs" dxfId="12053" priority="12303" operator="between">
      <formula>80</formula>
      <formula>85</formula>
    </cfRule>
    <cfRule type="cellIs" dxfId="12052" priority="12304" operator="between">
      <formula>75</formula>
      <formula>79</formula>
    </cfRule>
    <cfRule type="cellIs" dxfId="12051" priority="12305" operator="between">
      <formula>70</formula>
      <formula>74</formula>
    </cfRule>
  </conditionalFormatting>
  <conditionalFormatting sqref="H129:M149">
    <cfRule type="cellIs" dxfId="12050" priority="12299" operator="between">
      <formula>3</formula>
      <formula>4</formula>
    </cfRule>
    <cfRule type="cellIs" dxfId="12049" priority="12300" operator="between">
      <formula>5</formula>
      <formula>6</formula>
    </cfRule>
    <cfRule type="cellIs" dxfId="12048" priority="12301" operator="between">
      <formula>7</formula>
      <formula>7</formula>
    </cfRule>
    <cfRule type="cellIs" dxfId="12047" priority="12302" operator="between">
      <formula>8</formula>
      <formula>9</formula>
    </cfRule>
  </conditionalFormatting>
  <conditionalFormatting sqref="D129:P149">
    <cfRule type="cellIs" dxfId="12046" priority="12296" stopIfTrue="1" operator="between">
      <formula>69.5</formula>
      <formula>74.5</formula>
    </cfRule>
    <cfRule type="cellIs" dxfId="12045" priority="12297" stopIfTrue="1" operator="between">
      <formula>74.5</formula>
      <formula>79.5</formula>
    </cfRule>
    <cfRule type="cellIs" dxfId="12044" priority="12298" stopIfTrue="1" operator="greaterThan">
      <formula>79.5</formula>
    </cfRule>
  </conditionalFormatting>
  <conditionalFormatting sqref="D129:P149">
    <cfRule type="cellIs" dxfId="12043" priority="12293" operator="between">
      <formula>80</formula>
      <formula>85</formula>
    </cfRule>
    <cfRule type="cellIs" dxfId="12042" priority="12294" operator="between">
      <formula>75</formula>
      <formula>79</formula>
    </cfRule>
    <cfRule type="cellIs" dxfId="12041" priority="12295" operator="between">
      <formula>70</formula>
      <formula>74</formula>
    </cfRule>
  </conditionalFormatting>
  <conditionalFormatting sqref="H129:M149">
    <cfRule type="cellIs" dxfId="12040" priority="12289" operator="between">
      <formula>3</formula>
      <formula>4</formula>
    </cfRule>
    <cfRule type="cellIs" dxfId="12039" priority="12290" operator="between">
      <formula>5</formula>
      <formula>6</formula>
    </cfRule>
    <cfRule type="cellIs" dxfId="12038" priority="12291" operator="between">
      <formula>7</formula>
      <formula>7</formula>
    </cfRule>
    <cfRule type="cellIs" dxfId="12037" priority="12292" operator="between">
      <formula>8</formula>
      <formula>9</formula>
    </cfRule>
  </conditionalFormatting>
  <conditionalFormatting sqref="D129:P149">
    <cfRule type="cellIs" dxfId="12036" priority="12286" stopIfTrue="1" operator="between">
      <formula>69.5</formula>
      <formula>74.5</formula>
    </cfRule>
    <cfRule type="cellIs" dxfId="12035" priority="12287" stopIfTrue="1" operator="between">
      <formula>74.5</formula>
      <formula>79.5</formula>
    </cfRule>
    <cfRule type="cellIs" dxfId="12034" priority="12288" stopIfTrue="1" operator="greaterThan">
      <formula>79.5</formula>
    </cfRule>
  </conditionalFormatting>
  <conditionalFormatting sqref="D129:P149">
    <cfRule type="cellIs" dxfId="12033" priority="12271" operator="between">
      <formula>69.5</formula>
      <formula>74.5</formula>
    </cfRule>
    <cfRule type="cellIs" dxfId="12032" priority="12272" operator="between">
      <formula>80</formula>
      <formula>85</formula>
    </cfRule>
    <cfRule type="cellIs" dxfId="12031" priority="12273" operator="between">
      <formula>75</formula>
      <formula>79</formula>
    </cfRule>
    <cfRule type="cellIs" dxfId="12030" priority="12274" operator="between">
      <formula>70</formula>
      <formula>74</formula>
    </cfRule>
    <cfRule type="cellIs" dxfId="12029" priority="12275" stopIfTrue="1" operator="between">
      <formula>69.5</formula>
      <formula>74.5</formula>
    </cfRule>
    <cfRule type="cellIs" dxfId="12028" priority="12276" stopIfTrue="1" operator="between">
      <formula>74.5</formula>
      <formula>79.5</formula>
    </cfRule>
    <cfRule type="cellIs" dxfId="12027" priority="12277" stopIfTrue="1" operator="greaterThan">
      <formula>79.5</formula>
    </cfRule>
    <cfRule type="cellIs" dxfId="12026" priority="12278" operator="between">
      <formula>80</formula>
      <formula>85</formula>
    </cfRule>
    <cfRule type="cellIs" dxfId="12025" priority="12279" operator="between">
      <formula>75</formula>
      <formula>79</formula>
    </cfRule>
    <cfRule type="cellIs" dxfId="12024" priority="12280" operator="between">
      <formula>70</formula>
      <formula>74</formula>
    </cfRule>
    <cfRule type="cellIs" dxfId="12023" priority="12281" stopIfTrue="1" operator="between">
      <formula>69.5</formula>
      <formula>74.5</formula>
    </cfRule>
    <cfRule type="cellIs" dxfId="12022" priority="12282" stopIfTrue="1" operator="between">
      <formula>74.5</formula>
      <formula>79.5</formula>
    </cfRule>
    <cfRule type="cellIs" dxfId="12021" priority="12283" stopIfTrue="1" operator="greaterThan">
      <formula>79.5</formula>
    </cfRule>
    <cfRule type="cellIs" dxfId="12020" priority="12284" operator="between">
      <formula>3</formula>
      <formula>4</formula>
    </cfRule>
    <cfRule type="cellIs" dxfId="12019" priority="12285" operator="between">
      <formula>5</formula>
      <formula>6</formula>
    </cfRule>
  </conditionalFormatting>
  <conditionalFormatting sqref="Q150:Q155">
    <cfRule type="containsText" dxfId="12018" priority="12270" stopIfTrue="1" operator="containsText" text="Free Agent">
      <formula>NOT(ISERROR(SEARCH("Free Agent",Q150)))</formula>
    </cfRule>
  </conditionalFormatting>
  <conditionalFormatting sqref="Q150:Q155">
    <cfRule type="containsText" dxfId="12017" priority="12269" stopIfTrue="1" operator="containsText" text="Free Agent">
      <formula>NOT(ISERROR(SEARCH("Free Agent",Q150)))</formula>
    </cfRule>
  </conditionalFormatting>
  <conditionalFormatting sqref="D150:P155">
    <cfRule type="cellIs" dxfId="12016" priority="12266" stopIfTrue="1" operator="between">
      <formula>80</formula>
      <formula>85</formula>
    </cfRule>
    <cfRule type="cellIs" dxfId="12015" priority="12267" stopIfTrue="1" operator="between">
      <formula>75</formula>
      <formula>79</formula>
    </cfRule>
    <cfRule type="cellIs" dxfId="12014" priority="12268" stopIfTrue="1" operator="between">
      <formula>70</formula>
      <formula>74</formula>
    </cfRule>
  </conditionalFormatting>
  <conditionalFormatting sqref="H150:M155">
    <cfRule type="cellIs" dxfId="12013" priority="12262" operator="between">
      <formula>3</formula>
      <formula>4</formula>
    </cfRule>
    <cfRule type="cellIs" dxfId="12012" priority="12263" operator="between">
      <formula>5</formula>
      <formula>6</formula>
    </cfRule>
    <cfRule type="cellIs" dxfId="12011" priority="12264" operator="between">
      <formula>7</formula>
      <formula>7</formula>
    </cfRule>
    <cfRule type="cellIs" dxfId="12010" priority="12265" operator="between">
      <formula>8</formula>
      <formula>9</formula>
    </cfRule>
  </conditionalFormatting>
  <conditionalFormatting sqref="D150:P155">
    <cfRule type="cellIs" dxfId="12009" priority="12247" operator="between">
      <formula>69.5</formula>
      <formula>74.5</formula>
    </cfRule>
    <cfRule type="cellIs" dxfId="12008" priority="12248" operator="between">
      <formula>80</formula>
      <formula>85</formula>
    </cfRule>
    <cfRule type="cellIs" dxfId="12007" priority="12249" operator="between">
      <formula>75</formula>
      <formula>79</formula>
    </cfRule>
    <cfRule type="cellIs" dxfId="12006" priority="12250" operator="between">
      <formula>70</formula>
      <formula>74</formula>
    </cfRule>
    <cfRule type="cellIs" dxfId="12005" priority="12251" stopIfTrue="1" operator="between">
      <formula>69.5</formula>
      <formula>74.5</formula>
    </cfRule>
    <cfRule type="cellIs" dxfId="12004" priority="12252" stopIfTrue="1" operator="between">
      <formula>74.5</formula>
      <formula>79.5</formula>
    </cfRule>
    <cfRule type="cellIs" dxfId="12003" priority="12253" stopIfTrue="1" operator="greaterThan">
      <formula>79.5</formula>
    </cfRule>
    <cfRule type="cellIs" dxfId="12002" priority="12254" operator="between">
      <formula>80</formula>
      <formula>85</formula>
    </cfRule>
    <cfRule type="cellIs" dxfId="12001" priority="12255" operator="between">
      <formula>75</formula>
      <formula>79</formula>
    </cfRule>
    <cfRule type="cellIs" dxfId="12000" priority="12256" operator="between">
      <formula>70</formula>
      <formula>74</formula>
    </cfRule>
    <cfRule type="cellIs" dxfId="11999" priority="12257" stopIfTrue="1" operator="between">
      <formula>69.5</formula>
      <formula>74.5</formula>
    </cfRule>
    <cfRule type="cellIs" dxfId="11998" priority="12258" stopIfTrue="1" operator="between">
      <formula>74.5</formula>
      <formula>79.5</formula>
    </cfRule>
    <cfRule type="cellIs" dxfId="11997" priority="12259" stopIfTrue="1" operator="greaterThan">
      <formula>79.5</formula>
    </cfRule>
    <cfRule type="cellIs" dxfId="11996" priority="12260" operator="between">
      <formula>3</formula>
      <formula>4</formula>
    </cfRule>
    <cfRule type="cellIs" dxfId="11995" priority="12261" operator="between">
      <formula>5</formula>
      <formula>6</formula>
    </cfRule>
  </conditionalFormatting>
  <conditionalFormatting sqref="D150:P155">
    <cfRule type="cellIs" dxfId="11994" priority="12244" operator="between">
      <formula>80</formula>
      <formula>85</formula>
    </cfRule>
    <cfRule type="cellIs" dxfId="11993" priority="12245" operator="between">
      <formula>75</formula>
      <formula>79</formula>
    </cfRule>
    <cfRule type="cellIs" dxfId="11992" priority="12246" operator="between">
      <formula>70</formula>
      <formula>74</formula>
    </cfRule>
  </conditionalFormatting>
  <conditionalFormatting sqref="H150:M155">
    <cfRule type="cellIs" dxfId="11991" priority="12240" operator="between">
      <formula>3</formula>
      <formula>4</formula>
    </cfRule>
    <cfRule type="cellIs" dxfId="11990" priority="12241" operator="between">
      <formula>5</formula>
      <formula>6</formula>
    </cfRule>
    <cfRule type="cellIs" dxfId="11989" priority="12242" operator="between">
      <formula>7</formula>
      <formula>7</formula>
    </cfRule>
    <cfRule type="cellIs" dxfId="11988" priority="12243" operator="between">
      <formula>8</formula>
      <formula>9</formula>
    </cfRule>
  </conditionalFormatting>
  <conditionalFormatting sqref="D150:P155">
    <cfRule type="cellIs" dxfId="11987" priority="12237" stopIfTrue="1" operator="between">
      <formula>69.5</formula>
      <formula>74.5</formula>
    </cfRule>
    <cfRule type="cellIs" dxfId="11986" priority="12238" stopIfTrue="1" operator="between">
      <formula>74.5</formula>
      <formula>79.5</formula>
    </cfRule>
    <cfRule type="cellIs" dxfId="11985" priority="12239" stopIfTrue="1" operator="greaterThan">
      <formula>79.5</formula>
    </cfRule>
  </conditionalFormatting>
  <conditionalFormatting sqref="D150:P155">
    <cfRule type="cellIs" dxfId="11984" priority="12234" operator="between">
      <formula>80</formula>
      <formula>85</formula>
    </cfRule>
    <cfRule type="cellIs" dxfId="11983" priority="12235" operator="between">
      <formula>75</formula>
      <formula>79</formula>
    </cfRule>
    <cfRule type="cellIs" dxfId="11982" priority="12236" operator="between">
      <formula>70</formula>
      <formula>74</formula>
    </cfRule>
  </conditionalFormatting>
  <conditionalFormatting sqref="H150:M155">
    <cfRule type="cellIs" dxfId="11981" priority="12230" operator="between">
      <formula>3</formula>
      <formula>4</formula>
    </cfRule>
    <cfRule type="cellIs" dxfId="11980" priority="12231" operator="between">
      <formula>5</formula>
      <formula>6</formula>
    </cfRule>
    <cfRule type="cellIs" dxfId="11979" priority="12232" operator="between">
      <formula>7</formula>
      <formula>7</formula>
    </cfRule>
    <cfRule type="cellIs" dxfId="11978" priority="12233" operator="between">
      <formula>8</formula>
      <formula>9</formula>
    </cfRule>
  </conditionalFormatting>
  <conditionalFormatting sqref="D150:P155">
    <cfRule type="cellIs" dxfId="11977" priority="12227" stopIfTrue="1" operator="between">
      <formula>69.5</formula>
      <formula>74.5</formula>
    </cfRule>
    <cfRule type="cellIs" dxfId="11976" priority="12228" stopIfTrue="1" operator="between">
      <formula>74.5</formula>
      <formula>79.5</formula>
    </cfRule>
    <cfRule type="cellIs" dxfId="11975" priority="12229" stopIfTrue="1" operator="greaterThan">
      <formula>79.5</formula>
    </cfRule>
  </conditionalFormatting>
  <conditionalFormatting sqref="D150:P155">
    <cfRule type="cellIs" dxfId="11974" priority="12212" operator="between">
      <formula>69.5</formula>
      <formula>74.5</formula>
    </cfRule>
    <cfRule type="cellIs" dxfId="11973" priority="12213" operator="between">
      <formula>80</formula>
      <formula>85</formula>
    </cfRule>
    <cfRule type="cellIs" dxfId="11972" priority="12214" operator="between">
      <formula>75</formula>
      <formula>79</formula>
    </cfRule>
    <cfRule type="cellIs" dxfId="11971" priority="12215" operator="between">
      <formula>70</formula>
      <formula>74</formula>
    </cfRule>
    <cfRule type="cellIs" dxfId="11970" priority="12216" stopIfTrue="1" operator="between">
      <formula>69.5</formula>
      <formula>74.5</formula>
    </cfRule>
    <cfRule type="cellIs" dxfId="11969" priority="12217" stopIfTrue="1" operator="between">
      <formula>74.5</formula>
      <formula>79.5</formula>
    </cfRule>
    <cfRule type="cellIs" dxfId="11968" priority="12218" stopIfTrue="1" operator="greaterThan">
      <formula>79.5</formula>
    </cfRule>
    <cfRule type="cellIs" dxfId="11967" priority="12219" operator="between">
      <formula>80</formula>
      <formula>85</formula>
    </cfRule>
    <cfRule type="cellIs" dxfId="11966" priority="12220" operator="between">
      <formula>75</formula>
      <formula>79</formula>
    </cfRule>
    <cfRule type="cellIs" dxfId="11965" priority="12221" operator="between">
      <formula>70</formula>
      <formula>74</formula>
    </cfRule>
    <cfRule type="cellIs" dxfId="11964" priority="12222" stopIfTrue="1" operator="between">
      <formula>69.5</formula>
      <formula>74.5</formula>
    </cfRule>
    <cfRule type="cellIs" dxfId="11963" priority="12223" stopIfTrue="1" operator="between">
      <formula>74.5</formula>
      <formula>79.5</formula>
    </cfRule>
    <cfRule type="cellIs" dxfId="11962" priority="12224" stopIfTrue="1" operator="greaterThan">
      <formula>79.5</formula>
    </cfRule>
    <cfRule type="cellIs" dxfId="11961" priority="12225" operator="between">
      <formula>3</formula>
      <formula>4</formula>
    </cfRule>
    <cfRule type="cellIs" dxfId="11960" priority="12226" operator="between">
      <formula>5</formula>
      <formula>6</formula>
    </cfRule>
  </conditionalFormatting>
  <conditionalFormatting sqref="Q156:Q162">
    <cfRule type="containsText" dxfId="11959" priority="12211" stopIfTrue="1" operator="containsText" text="Free Agent">
      <formula>NOT(ISERROR(SEARCH("Free Agent",Q156)))</formula>
    </cfRule>
  </conditionalFormatting>
  <conditionalFormatting sqref="Q156:Q162">
    <cfRule type="containsText" dxfId="11958" priority="12210" stopIfTrue="1" operator="containsText" text="Free Agent">
      <formula>NOT(ISERROR(SEARCH("Free Agent",Q156)))</formula>
    </cfRule>
  </conditionalFormatting>
  <conditionalFormatting sqref="D156:P162">
    <cfRule type="cellIs" dxfId="11957" priority="12207" stopIfTrue="1" operator="between">
      <formula>80</formula>
      <formula>85</formula>
    </cfRule>
    <cfRule type="cellIs" dxfId="11956" priority="12208" stopIfTrue="1" operator="between">
      <formula>75</formula>
      <formula>79</formula>
    </cfRule>
    <cfRule type="cellIs" dxfId="11955" priority="12209" stopIfTrue="1" operator="between">
      <formula>70</formula>
      <formula>74</formula>
    </cfRule>
  </conditionalFormatting>
  <conditionalFormatting sqref="H156:M162">
    <cfRule type="cellIs" dxfId="11954" priority="12203" operator="between">
      <formula>3</formula>
      <formula>4</formula>
    </cfRule>
    <cfRule type="cellIs" dxfId="11953" priority="12204" operator="between">
      <formula>5</formula>
      <formula>6</formula>
    </cfRule>
    <cfRule type="cellIs" dxfId="11952" priority="12205" operator="between">
      <formula>7</formula>
      <formula>7</formula>
    </cfRule>
    <cfRule type="cellIs" dxfId="11951" priority="12206" operator="between">
      <formula>8</formula>
      <formula>9</formula>
    </cfRule>
  </conditionalFormatting>
  <conditionalFormatting sqref="D156:P162">
    <cfRule type="cellIs" dxfId="11950" priority="12188" operator="between">
      <formula>69.5</formula>
      <formula>74.5</formula>
    </cfRule>
    <cfRule type="cellIs" dxfId="11949" priority="12189" operator="between">
      <formula>80</formula>
      <formula>85</formula>
    </cfRule>
    <cfRule type="cellIs" dxfId="11948" priority="12190" operator="between">
      <formula>75</formula>
      <formula>79</formula>
    </cfRule>
    <cfRule type="cellIs" dxfId="11947" priority="12191" operator="between">
      <formula>70</formula>
      <formula>74</formula>
    </cfRule>
    <cfRule type="cellIs" dxfId="11946" priority="12192" stopIfTrue="1" operator="between">
      <formula>69.5</formula>
      <formula>74.5</formula>
    </cfRule>
    <cfRule type="cellIs" dxfId="11945" priority="12193" stopIfTrue="1" operator="between">
      <formula>74.5</formula>
      <formula>79.5</formula>
    </cfRule>
    <cfRule type="cellIs" dxfId="11944" priority="12194" stopIfTrue="1" operator="greaterThan">
      <formula>79.5</formula>
    </cfRule>
    <cfRule type="cellIs" dxfId="11943" priority="12195" operator="between">
      <formula>80</formula>
      <formula>85</formula>
    </cfRule>
    <cfRule type="cellIs" dxfId="11942" priority="12196" operator="between">
      <formula>75</formula>
      <formula>79</formula>
    </cfRule>
    <cfRule type="cellIs" dxfId="11941" priority="12197" operator="between">
      <formula>70</formula>
      <formula>74</formula>
    </cfRule>
    <cfRule type="cellIs" dxfId="11940" priority="12198" stopIfTrue="1" operator="between">
      <formula>69.5</formula>
      <formula>74.5</formula>
    </cfRule>
    <cfRule type="cellIs" dxfId="11939" priority="12199" stopIfTrue="1" operator="between">
      <formula>74.5</formula>
      <formula>79.5</formula>
    </cfRule>
    <cfRule type="cellIs" dxfId="11938" priority="12200" stopIfTrue="1" operator="greaterThan">
      <formula>79.5</formula>
    </cfRule>
    <cfRule type="cellIs" dxfId="11937" priority="12201" operator="between">
      <formula>3</formula>
      <formula>4</formula>
    </cfRule>
    <cfRule type="cellIs" dxfId="11936" priority="12202" operator="between">
      <formula>5</formula>
      <formula>6</formula>
    </cfRule>
  </conditionalFormatting>
  <conditionalFormatting sqref="D156:P162">
    <cfRule type="cellIs" dxfId="11935" priority="12185" operator="between">
      <formula>80</formula>
      <formula>85</formula>
    </cfRule>
    <cfRule type="cellIs" dxfId="11934" priority="12186" operator="between">
      <formula>75</formula>
      <formula>79</formula>
    </cfRule>
    <cfRule type="cellIs" dxfId="11933" priority="12187" operator="between">
      <formula>70</formula>
      <formula>74</formula>
    </cfRule>
  </conditionalFormatting>
  <conditionalFormatting sqref="H156:M162">
    <cfRule type="cellIs" dxfId="11932" priority="12181" operator="between">
      <formula>3</formula>
      <formula>4</formula>
    </cfRule>
    <cfRule type="cellIs" dxfId="11931" priority="12182" operator="between">
      <formula>5</formula>
      <formula>6</formula>
    </cfRule>
    <cfRule type="cellIs" dxfId="11930" priority="12183" operator="between">
      <formula>7</formula>
      <formula>7</formula>
    </cfRule>
    <cfRule type="cellIs" dxfId="11929" priority="12184" operator="between">
      <formula>8</formula>
      <formula>9</formula>
    </cfRule>
  </conditionalFormatting>
  <conditionalFormatting sqref="D156:P162">
    <cfRule type="cellIs" dxfId="11928" priority="12178" stopIfTrue="1" operator="between">
      <formula>69.5</formula>
      <formula>74.5</formula>
    </cfRule>
    <cfRule type="cellIs" dxfId="11927" priority="12179" stopIfTrue="1" operator="between">
      <formula>74.5</formula>
      <formula>79.5</formula>
    </cfRule>
    <cfRule type="cellIs" dxfId="11926" priority="12180" stopIfTrue="1" operator="greaterThan">
      <formula>79.5</formula>
    </cfRule>
  </conditionalFormatting>
  <conditionalFormatting sqref="D156:P162">
    <cfRule type="cellIs" dxfId="11925" priority="12175" operator="between">
      <formula>80</formula>
      <formula>85</formula>
    </cfRule>
    <cfRule type="cellIs" dxfId="11924" priority="12176" operator="between">
      <formula>75</formula>
      <formula>79</formula>
    </cfRule>
    <cfRule type="cellIs" dxfId="11923" priority="12177" operator="between">
      <formula>70</formula>
      <formula>74</formula>
    </cfRule>
  </conditionalFormatting>
  <conditionalFormatting sqref="H156:M162">
    <cfRule type="cellIs" dxfId="11922" priority="12171" operator="between">
      <formula>3</formula>
      <formula>4</formula>
    </cfRule>
    <cfRule type="cellIs" dxfId="11921" priority="12172" operator="between">
      <formula>5</formula>
      <formula>6</formula>
    </cfRule>
    <cfRule type="cellIs" dxfId="11920" priority="12173" operator="between">
      <formula>7</formula>
      <formula>7</formula>
    </cfRule>
    <cfRule type="cellIs" dxfId="11919" priority="12174" operator="between">
      <formula>8</formula>
      <formula>9</formula>
    </cfRule>
  </conditionalFormatting>
  <conditionalFormatting sqref="D156:P162">
    <cfRule type="cellIs" dxfId="11918" priority="12168" stopIfTrue="1" operator="between">
      <formula>69.5</formula>
      <formula>74.5</formula>
    </cfRule>
    <cfRule type="cellIs" dxfId="11917" priority="12169" stopIfTrue="1" operator="between">
      <formula>74.5</formula>
      <formula>79.5</formula>
    </cfRule>
    <cfRule type="cellIs" dxfId="11916" priority="12170" stopIfTrue="1" operator="greaterThan">
      <formula>79.5</formula>
    </cfRule>
  </conditionalFormatting>
  <conditionalFormatting sqref="D156:P162">
    <cfRule type="cellIs" dxfId="11915" priority="12153" operator="between">
      <formula>69.5</formula>
      <formula>74.5</formula>
    </cfRule>
    <cfRule type="cellIs" dxfId="11914" priority="12154" operator="between">
      <formula>80</formula>
      <formula>85</formula>
    </cfRule>
    <cfRule type="cellIs" dxfId="11913" priority="12155" operator="between">
      <formula>75</formula>
      <formula>79</formula>
    </cfRule>
    <cfRule type="cellIs" dxfId="11912" priority="12156" operator="between">
      <formula>70</formula>
      <formula>74</formula>
    </cfRule>
    <cfRule type="cellIs" dxfId="11911" priority="12157" stopIfTrue="1" operator="between">
      <formula>69.5</formula>
      <formula>74.5</formula>
    </cfRule>
    <cfRule type="cellIs" dxfId="11910" priority="12158" stopIfTrue="1" operator="between">
      <formula>74.5</formula>
      <formula>79.5</formula>
    </cfRule>
    <cfRule type="cellIs" dxfId="11909" priority="12159" stopIfTrue="1" operator="greaterThan">
      <formula>79.5</formula>
    </cfRule>
    <cfRule type="cellIs" dxfId="11908" priority="12160" operator="between">
      <formula>80</formula>
      <formula>85</formula>
    </cfRule>
    <cfRule type="cellIs" dxfId="11907" priority="12161" operator="between">
      <formula>75</formula>
      <formula>79</formula>
    </cfRule>
    <cfRule type="cellIs" dxfId="11906" priority="12162" operator="between">
      <formula>70</formula>
      <formula>74</formula>
    </cfRule>
    <cfRule type="cellIs" dxfId="11905" priority="12163" stopIfTrue="1" operator="between">
      <formula>69.5</formula>
      <formula>74.5</formula>
    </cfRule>
    <cfRule type="cellIs" dxfId="11904" priority="12164" stopIfTrue="1" operator="between">
      <formula>74.5</formula>
      <formula>79.5</formula>
    </cfRule>
    <cfRule type="cellIs" dxfId="11903" priority="12165" stopIfTrue="1" operator="greaterThan">
      <formula>79.5</formula>
    </cfRule>
    <cfRule type="cellIs" dxfId="11902" priority="12166" operator="between">
      <formula>3</formula>
      <formula>4</formula>
    </cfRule>
    <cfRule type="cellIs" dxfId="11901" priority="12167" operator="between">
      <formula>5</formula>
      <formula>6</formula>
    </cfRule>
  </conditionalFormatting>
  <conditionalFormatting sqref="Q163:Q165">
    <cfRule type="containsText" dxfId="11900" priority="12152" stopIfTrue="1" operator="containsText" text="Free Agent">
      <formula>NOT(ISERROR(SEARCH("Free Agent",Q163)))</formula>
    </cfRule>
  </conditionalFormatting>
  <conditionalFormatting sqref="Q163:Q165">
    <cfRule type="containsText" dxfId="11899" priority="12151" stopIfTrue="1" operator="containsText" text="Free Agent">
      <formula>NOT(ISERROR(SEARCH("Free Agent",Q163)))</formula>
    </cfRule>
  </conditionalFormatting>
  <conditionalFormatting sqref="D163:P165">
    <cfRule type="cellIs" dxfId="11898" priority="12148" stopIfTrue="1" operator="between">
      <formula>80</formula>
      <formula>85</formula>
    </cfRule>
    <cfRule type="cellIs" dxfId="11897" priority="12149" stopIfTrue="1" operator="between">
      <formula>75</formula>
      <formula>79</formula>
    </cfRule>
    <cfRule type="cellIs" dxfId="11896" priority="12150" stopIfTrue="1" operator="between">
      <formula>70</formula>
      <formula>74</formula>
    </cfRule>
  </conditionalFormatting>
  <conditionalFormatting sqref="H163:M165">
    <cfRule type="cellIs" dxfId="11895" priority="12144" operator="between">
      <formula>3</formula>
      <formula>4</formula>
    </cfRule>
    <cfRule type="cellIs" dxfId="11894" priority="12145" operator="between">
      <formula>5</formula>
      <formula>6</formula>
    </cfRule>
    <cfRule type="cellIs" dxfId="11893" priority="12146" operator="between">
      <formula>7</formula>
      <formula>7</formula>
    </cfRule>
    <cfRule type="cellIs" dxfId="11892" priority="12147" operator="between">
      <formula>8</formula>
      <formula>9</formula>
    </cfRule>
  </conditionalFormatting>
  <conditionalFormatting sqref="D163:P165">
    <cfRule type="cellIs" dxfId="11891" priority="12129" operator="between">
      <formula>69.5</formula>
      <formula>74.5</formula>
    </cfRule>
    <cfRule type="cellIs" dxfId="11890" priority="12130" operator="between">
      <formula>80</formula>
      <formula>85</formula>
    </cfRule>
    <cfRule type="cellIs" dxfId="11889" priority="12131" operator="between">
      <formula>75</formula>
      <formula>79</formula>
    </cfRule>
    <cfRule type="cellIs" dxfId="11888" priority="12132" operator="between">
      <formula>70</formula>
      <formula>74</formula>
    </cfRule>
    <cfRule type="cellIs" dxfId="11887" priority="12133" stopIfTrue="1" operator="between">
      <formula>69.5</formula>
      <formula>74.5</formula>
    </cfRule>
    <cfRule type="cellIs" dxfId="11886" priority="12134" stopIfTrue="1" operator="between">
      <formula>74.5</formula>
      <formula>79.5</formula>
    </cfRule>
    <cfRule type="cellIs" dxfId="11885" priority="12135" stopIfTrue="1" operator="greaterThan">
      <formula>79.5</formula>
    </cfRule>
    <cfRule type="cellIs" dxfId="11884" priority="12136" operator="between">
      <formula>80</formula>
      <formula>85</formula>
    </cfRule>
    <cfRule type="cellIs" dxfId="11883" priority="12137" operator="between">
      <formula>75</formula>
      <formula>79</formula>
    </cfRule>
    <cfRule type="cellIs" dxfId="11882" priority="12138" operator="between">
      <formula>70</formula>
      <formula>74</formula>
    </cfRule>
    <cfRule type="cellIs" dxfId="11881" priority="12139" stopIfTrue="1" operator="between">
      <formula>69.5</formula>
      <formula>74.5</formula>
    </cfRule>
    <cfRule type="cellIs" dxfId="11880" priority="12140" stopIfTrue="1" operator="between">
      <formula>74.5</formula>
      <formula>79.5</formula>
    </cfRule>
    <cfRule type="cellIs" dxfId="11879" priority="12141" stopIfTrue="1" operator="greaterThan">
      <formula>79.5</formula>
    </cfRule>
    <cfRule type="cellIs" dxfId="11878" priority="12142" operator="between">
      <formula>3</formula>
      <formula>4</formula>
    </cfRule>
    <cfRule type="cellIs" dxfId="11877" priority="12143" operator="between">
      <formula>5</formula>
      <formula>6</formula>
    </cfRule>
  </conditionalFormatting>
  <conditionalFormatting sqref="D163:P165">
    <cfRule type="cellIs" dxfId="11876" priority="12126" operator="between">
      <formula>80</formula>
      <formula>85</formula>
    </cfRule>
    <cfRule type="cellIs" dxfId="11875" priority="12127" operator="between">
      <formula>75</formula>
      <formula>79</formula>
    </cfRule>
    <cfRule type="cellIs" dxfId="11874" priority="12128" operator="between">
      <formula>70</formula>
      <formula>74</formula>
    </cfRule>
  </conditionalFormatting>
  <conditionalFormatting sqref="H163:M165">
    <cfRule type="cellIs" dxfId="11873" priority="12122" operator="between">
      <formula>3</formula>
      <formula>4</formula>
    </cfRule>
    <cfRule type="cellIs" dxfId="11872" priority="12123" operator="between">
      <formula>5</formula>
      <formula>6</formula>
    </cfRule>
    <cfRule type="cellIs" dxfId="11871" priority="12124" operator="between">
      <formula>7</formula>
      <formula>7</formula>
    </cfRule>
    <cfRule type="cellIs" dxfId="11870" priority="12125" operator="between">
      <formula>8</formula>
      <formula>9</formula>
    </cfRule>
  </conditionalFormatting>
  <conditionalFormatting sqref="D163:P165">
    <cfRule type="cellIs" dxfId="11869" priority="12119" stopIfTrue="1" operator="between">
      <formula>69.5</formula>
      <formula>74.5</formula>
    </cfRule>
    <cfRule type="cellIs" dxfId="11868" priority="12120" stopIfTrue="1" operator="between">
      <formula>74.5</formula>
      <formula>79.5</formula>
    </cfRule>
    <cfRule type="cellIs" dxfId="11867" priority="12121" stopIfTrue="1" operator="greaterThan">
      <formula>79.5</formula>
    </cfRule>
  </conditionalFormatting>
  <conditionalFormatting sqref="D163:P165">
    <cfRule type="cellIs" dxfId="11866" priority="12116" operator="between">
      <formula>80</formula>
      <formula>85</formula>
    </cfRule>
    <cfRule type="cellIs" dxfId="11865" priority="12117" operator="between">
      <formula>75</formula>
      <formula>79</formula>
    </cfRule>
    <cfRule type="cellIs" dxfId="11864" priority="12118" operator="between">
      <formula>70</formula>
      <formula>74</formula>
    </cfRule>
  </conditionalFormatting>
  <conditionalFormatting sqref="H163:M165">
    <cfRule type="cellIs" dxfId="11863" priority="12112" operator="between">
      <formula>3</formula>
      <formula>4</formula>
    </cfRule>
    <cfRule type="cellIs" dxfId="11862" priority="12113" operator="between">
      <formula>5</formula>
      <formula>6</formula>
    </cfRule>
    <cfRule type="cellIs" dxfId="11861" priority="12114" operator="between">
      <formula>7</formula>
      <formula>7</formula>
    </cfRule>
    <cfRule type="cellIs" dxfId="11860" priority="12115" operator="between">
      <formula>8</formula>
      <formula>9</formula>
    </cfRule>
  </conditionalFormatting>
  <conditionalFormatting sqref="D163:P165">
    <cfRule type="cellIs" dxfId="11859" priority="12109" stopIfTrue="1" operator="between">
      <formula>69.5</formula>
      <formula>74.5</formula>
    </cfRule>
    <cfRule type="cellIs" dxfId="11858" priority="12110" stopIfTrue="1" operator="between">
      <formula>74.5</formula>
      <formula>79.5</formula>
    </cfRule>
    <cfRule type="cellIs" dxfId="11857" priority="12111" stopIfTrue="1" operator="greaterThan">
      <formula>79.5</formula>
    </cfRule>
  </conditionalFormatting>
  <conditionalFormatting sqref="D163:P165">
    <cfRule type="cellIs" dxfId="11856" priority="12094" operator="between">
      <formula>69.5</formula>
      <formula>74.5</formula>
    </cfRule>
    <cfRule type="cellIs" dxfId="11855" priority="12095" operator="between">
      <formula>80</formula>
      <formula>85</formula>
    </cfRule>
    <cfRule type="cellIs" dxfId="11854" priority="12096" operator="between">
      <formula>75</formula>
      <formula>79</formula>
    </cfRule>
    <cfRule type="cellIs" dxfId="11853" priority="12097" operator="between">
      <formula>70</formula>
      <formula>74</formula>
    </cfRule>
    <cfRule type="cellIs" dxfId="11852" priority="12098" stopIfTrue="1" operator="between">
      <formula>69.5</formula>
      <formula>74.5</formula>
    </cfRule>
    <cfRule type="cellIs" dxfId="11851" priority="12099" stopIfTrue="1" operator="between">
      <formula>74.5</formula>
      <formula>79.5</formula>
    </cfRule>
    <cfRule type="cellIs" dxfId="11850" priority="12100" stopIfTrue="1" operator="greaterThan">
      <formula>79.5</formula>
    </cfRule>
    <cfRule type="cellIs" dxfId="11849" priority="12101" operator="between">
      <formula>80</formula>
      <formula>85</formula>
    </cfRule>
    <cfRule type="cellIs" dxfId="11848" priority="12102" operator="between">
      <formula>75</formula>
      <formula>79</formula>
    </cfRule>
    <cfRule type="cellIs" dxfId="11847" priority="12103" operator="between">
      <formula>70</formula>
      <formula>74</formula>
    </cfRule>
    <cfRule type="cellIs" dxfId="11846" priority="12104" stopIfTrue="1" operator="between">
      <formula>69.5</formula>
      <formula>74.5</formula>
    </cfRule>
    <cfRule type="cellIs" dxfId="11845" priority="12105" stopIfTrue="1" operator="between">
      <formula>74.5</formula>
      <formula>79.5</formula>
    </cfRule>
    <cfRule type="cellIs" dxfId="11844" priority="12106" stopIfTrue="1" operator="greaterThan">
      <formula>79.5</formula>
    </cfRule>
    <cfRule type="cellIs" dxfId="11843" priority="12107" operator="between">
      <formula>3</formula>
      <formula>4</formula>
    </cfRule>
    <cfRule type="cellIs" dxfId="11842" priority="12108" operator="between">
      <formula>5</formula>
      <formula>6</formula>
    </cfRule>
  </conditionalFormatting>
  <conditionalFormatting sqref="Q166:Q167">
    <cfRule type="containsText" dxfId="11841" priority="12093" stopIfTrue="1" operator="containsText" text="Free Agent">
      <formula>NOT(ISERROR(SEARCH("Free Agent",Q166)))</formula>
    </cfRule>
  </conditionalFormatting>
  <conditionalFormatting sqref="Q166:Q167">
    <cfRule type="containsText" dxfId="11840" priority="12092" stopIfTrue="1" operator="containsText" text="Free Agent">
      <formula>NOT(ISERROR(SEARCH("Free Agent",Q166)))</formula>
    </cfRule>
  </conditionalFormatting>
  <conditionalFormatting sqref="D166:P167">
    <cfRule type="cellIs" dxfId="11839" priority="12089" stopIfTrue="1" operator="between">
      <formula>80</formula>
      <formula>85</formula>
    </cfRule>
    <cfRule type="cellIs" dxfId="11838" priority="12090" stopIfTrue="1" operator="between">
      <formula>75</formula>
      <formula>79</formula>
    </cfRule>
    <cfRule type="cellIs" dxfId="11837" priority="12091" stopIfTrue="1" operator="between">
      <formula>70</formula>
      <formula>74</formula>
    </cfRule>
  </conditionalFormatting>
  <conditionalFormatting sqref="H166:M167">
    <cfRule type="cellIs" dxfId="11836" priority="12085" operator="between">
      <formula>3</formula>
      <formula>4</formula>
    </cfRule>
    <cfRule type="cellIs" dxfId="11835" priority="12086" operator="between">
      <formula>5</formula>
      <formula>6</formula>
    </cfRule>
    <cfRule type="cellIs" dxfId="11834" priority="12087" operator="between">
      <formula>7</formula>
      <formula>7</formula>
    </cfRule>
    <cfRule type="cellIs" dxfId="11833" priority="12088" operator="between">
      <formula>8</formula>
      <formula>9</formula>
    </cfRule>
  </conditionalFormatting>
  <conditionalFormatting sqref="D166:P167">
    <cfRule type="cellIs" dxfId="11832" priority="12070" operator="between">
      <formula>69.5</formula>
      <formula>74.5</formula>
    </cfRule>
    <cfRule type="cellIs" dxfId="11831" priority="12071" operator="between">
      <formula>80</formula>
      <formula>85</formula>
    </cfRule>
    <cfRule type="cellIs" dxfId="11830" priority="12072" operator="between">
      <formula>75</formula>
      <formula>79</formula>
    </cfRule>
    <cfRule type="cellIs" dxfId="11829" priority="12073" operator="between">
      <formula>70</formula>
      <formula>74</formula>
    </cfRule>
    <cfRule type="cellIs" dxfId="11828" priority="12074" stopIfTrue="1" operator="between">
      <formula>69.5</formula>
      <formula>74.5</formula>
    </cfRule>
    <cfRule type="cellIs" dxfId="11827" priority="12075" stopIfTrue="1" operator="between">
      <formula>74.5</formula>
      <formula>79.5</formula>
    </cfRule>
    <cfRule type="cellIs" dxfId="11826" priority="12076" stopIfTrue="1" operator="greaterThan">
      <formula>79.5</formula>
    </cfRule>
    <cfRule type="cellIs" dxfId="11825" priority="12077" operator="between">
      <formula>80</formula>
      <formula>85</formula>
    </cfRule>
    <cfRule type="cellIs" dxfId="11824" priority="12078" operator="between">
      <formula>75</formula>
      <formula>79</formula>
    </cfRule>
    <cfRule type="cellIs" dxfId="11823" priority="12079" operator="between">
      <formula>70</formula>
      <formula>74</formula>
    </cfRule>
    <cfRule type="cellIs" dxfId="11822" priority="12080" stopIfTrue="1" operator="between">
      <formula>69.5</formula>
      <formula>74.5</formula>
    </cfRule>
    <cfRule type="cellIs" dxfId="11821" priority="12081" stopIfTrue="1" operator="between">
      <formula>74.5</formula>
      <formula>79.5</formula>
    </cfRule>
    <cfRule type="cellIs" dxfId="11820" priority="12082" stopIfTrue="1" operator="greaterThan">
      <formula>79.5</formula>
    </cfRule>
    <cfRule type="cellIs" dxfId="11819" priority="12083" operator="between">
      <formula>3</formula>
      <formula>4</formula>
    </cfRule>
    <cfRule type="cellIs" dxfId="11818" priority="12084" operator="between">
      <formula>5</formula>
      <formula>6</formula>
    </cfRule>
  </conditionalFormatting>
  <conditionalFormatting sqref="D166:P167">
    <cfRule type="cellIs" dxfId="11817" priority="12067" operator="between">
      <formula>80</formula>
      <formula>85</formula>
    </cfRule>
    <cfRule type="cellIs" dxfId="11816" priority="12068" operator="between">
      <formula>75</formula>
      <formula>79</formula>
    </cfRule>
    <cfRule type="cellIs" dxfId="11815" priority="12069" operator="between">
      <formula>70</formula>
      <formula>74</formula>
    </cfRule>
  </conditionalFormatting>
  <conditionalFormatting sqref="H166:M167">
    <cfRule type="cellIs" dxfId="11814" priority="12063" operator="between">
      <formula>3</formula>
      <formula>4</formula>
    </cfRule>
    <cfRule type="cellIs" dxfId="11813" priority="12064" operator="between">
      <formula>5</formula>
      <formula>6</formula>
    </cfRule>
    <cfRule type="cellIs" dxfId="11812" priority="12065" operator="between">
      <formula>7</formula>
      <formula>7</formula>
    </cfRule>
    <cfRule type="cellIs" dxfId="11811" priority="12066" operator="between">
      <formula>8</formula>
      <formula>9</formula>
    </cfRule>
  </conditionalFormatting>
  <conditionalFormatting sqref="D166:P167">
    <cfRule type="cellIs" dxfId="11810" priority="12060" stopIfTrue="1" operator="between">
      <formula>69.5</formula>
      <formula>74.5</formula>
    </cfRule>
    <cfRule type="cellIs" dxfId="11809" priority="12061" stopIfTrue="1" operator="between">
      <formula>74.5</formula>
      <formula>79.5</formula>
    </cfRule>
    <cfRule type="cellIs" dxfId="11808" priority="12062" stopIfTrue="1" operator="greaterThan">
      <formula>79.5</formula>
    </cfRule>
  </conditionalFormatting>
  <conditionalFormatting sqref="D166:P167">
    <cfRule type="cellIs" dxfId="11807" priority="12057" operator="between">
      <formula>80</formula>
      <formula>85</formula>
    </cfRule>
    <cfRule type="cellIs" dxfId="11806" priority="12058" operator="between">
      <formula>75</formula>
      <formula>79</formula>
    </cfRule>
    <cfRule type="cellIs" dxfId="11805" priority="12059" operator="between">
      <formula>70</formula>
      <formula>74</formula>
    </cfRule>
  </conditionalFormatting>
  <conditionalFormatting sqref="H166:M167">
    <cfRule type="cellIs" dxfId="11804" priority="12053" operator="between">
      <formula>3</formula>
      <formula>4</formula>
    </cfRule>
    <cfRule type="cellIs" dxfId="11803" priority="12054" operator="between">
      <formula>5</formula>
      <formula>6</formula>
    </cfRule>
    <cfRule type="cellIs" dxfId="11802" priority="12055" operator="between">
      <formula>7</formula>
      <formula>7</formula>
    </cfRule>
    <cfRule type="cellIs" dxfId="11801" priority="12056" operator="between">
      <formula>8</formula>
      <formula>9</formula>
    </cfRule>
  </conditionalFormatting>
  <conditionalFormatting sqref="D166:P167">
    <cfRule type="cellIs" dxfId="11800" priority="12050" stopIfTrue="1" operator="between">
      <formula>69.5</formula>
      <formula>74.5</formula>
    </cfRule>
    <cfRule type="cellIs" dxfId="11799" priority="12051" stopIfTrue="1" operator="between">
      <formula>74.5</formula>
      <formula>79.5</formula>
    </cfRule>
    <cfRule type="cellIs" dxfId="11798" priority="12052" stopIfTrue="1" operator="greaterThan">
      <formula>79.5</formula>
    </cfRule>
  </conditionalFormatting>
  <conditionalFormatting sqref="D166:P167">
    <cfRule type="cellIs" dxfId="11797" priority="12035" operator="between">
      <formula>69.5</formula>
      <formula>74.5</formula>
    </cfRule>
    <cfRule type="cellIs" dxfId="11796" priority="12036" operator="between">
      <formula>80</formula>
      <formula>85</formula>
    </cfRule>
    <cfRule type="cellIs" dxfId="11795" priority="12037" operator="between">
      <formula>75</formula>
      <formula>79</formula>
    </cfRule>
    <cfRule type="cellIs" dxfId="11794" priority="12038" operator="between">
      <formula>70</formula>
      <formula>74</formula>
    </cfRule>
    <cfRule type="cellIs" dxfId="11793" priority="12039" stopIfTrue="1" operator="between">
      <formula>69.5</formula>
      <formula>74.5</formula>
    </cfRule>
    <cfRule type="cellIs" dxfId="11792" priority="12040" stopIfTrue="1" operator="between">
      <formula>74.5</formula>
      <formula>79.5</formula>
    </cfRule>
    <cfRule type="cellIs" dxfId="11791" priority="12041" stopIfTrue="1" operator="greaterThan">
      <formula>79.5</formula>
    </cfRule>
    <cfRule type="cellIs" dxfId="11790" priority="12042" operator="between">
      <formula>80</formula>
      <formula>85</formula>
    </cfRule>
    <cfRule type="cellIs" dxfId="11789" priority="12043" operator="between">
      <formula>75</formula>
      <formula>79</formula>
    </cfRule>
    <cfRule type="cellIs" dxfId="11788" priority="12044" operator="between">
      <formula>70</formula>
      <formula>74</formula>
    </cfRule>
    <cfRule type="cellIs" dxfId="11787" priority="12045" stopIfTrue="1" operator="between">
      <formula>69.5</formula>
      <formula>74.5</formula>
    </cfRule>
    <cfRule type="cellIs" dxfId="11786" priority="12046" stopIfTrue="1" operator="between">
      <formula>74.5</formula>
      <formula>79.5</formula>
    </cfRule>
    <cfRule type="cellIs" dxfId="11785" priority="12047" stopIfTrue="1" operator="greaterThan">
      <formula>79.5</formula>
    </cfRule>
    <cfRule type="cellIs" dxfId="11784" priority="12048" operator="between">
      <formula>3</formula>
      <formula>4</formula>
    </cfRule>
    <cfRule type="cellIs" dxfId="11783" priority="12049" operator="between">
      <formula>5</formula>
      <formula>6</formula>
    </cfRule>
  </conditionalFormatting>
  <conditionalFormatting sqref="Q168">
    <cfRule type="containsText" dxfId="11782" priority="12034" stopIfTrue="1" operator="containsText" text="Free Agent">
      <formula>NOT(ISERROR(SEARCH("Free Agent",Q168)))</formula>
    </cfRule>
  </conditionalFormatting>
  <conditionalFormatting sqref="Q168">
    <cfRule type="containsText" dxfId="11781" priority="12033" stopIfTrue="1" operator="containsText" text="Free Agent">
      <formula>NOT(ISERROR(SEARCH("Free Agent",Q168)))</formula>
    </cfRule>
  </conditionalFormatting>
  <conditionalFormatting sqref="D168:P168">
    <cfRule type="cellIs" dxfId="11780" priority="12030" stopIfTrue="1" operator="between">
      <formula>80</formula>
      <formula>85</formula>
    </cfRule>
    <cfRule type="cellIs" dxfId="11779" priority="12031" stopIfTrue="1" operator="between">
      <formula>75</formula>
      <formula>79</formula>
    </cfRule>
    <cfRule type="cellIs" dxfId="11778" priority="12032" stopIfTrue="1" operator="between">
      <formula>70</formula>
      <formula>74</formula>
    </cfRule>
  </conditionalFormatting>
  <conditionalFormatting sqref="H168:M168">
    <cfRule type="cellIs" dxfId="11777" priority="12026" operator="between">
      <formula>3</formula>
      <formula>4</formula>
    </cfRule>
    <cfRule type="cellIs" dxfId="11776" priority="12027" operator="between">
      <formula>5</formula>
      <formula>6</formula>
    </cfRule>
    <cfRule type="cellIs" dxfId="11775" priority="12028" operator="between">
      <formula>7</formula>
      <formula>7</formula>
    </cfRule>
    <cfRule type="cellIs" dxfId="11774" priority="12029" operator="between">
      <formula>8</formula>
      <formula>9</formula>
    </cfRule>
  </conditionalFormatting>
  <conditionalFormatting sqref="D168:P168">
    <cfRule type="cellIs" dxfId="11773" priority="12011" operator="between">
      <formula>69.5</formula>
      <formula>74.5</formula>
    </cfRule>
    <cfRule type="cellIs" dxfId="11772" priority="12012" operator="between">
      <formula>80</formula>
      <formula>85</formula>
    </cfRule>
    <cfRule type="cellIs" dxfId="11771" priority="12013" operator="between">
      <formula>75</formula>
      <formula>79</formula>
    </cfRule>
    <cfRule type="cellIs" dxfId="11770" priority="12014" operator="between">
      <formula>70</formula>
      <formula>74</formula>
    </cfRule>
    <cfRule type="cellIs" dxfId="11769" priority="12015" stopIfTrue="1" operator="between">
      <formula>69.5</formula>
      <formula>74.5</formula>
    </cfRule>
    <cfRule type="cellIs" dxfId="11768" priority="12016" stopIfTrue="1" operator="between">
      <formula>74.5</formula>
      <formula>79.5</formula>
    </cfRule>
    <cfRule type="cellIs" dxfId="11767" priority="12017" stopIfTrue="1" operator="greaterThan">
      <formula>79.5</formula>
    </cfRule>
    <cfRule type="cellIs" dxfId="11766" priority="12018" operator="between">
      <formula>80</formula>
      <formula>85</formula>
    </cfRule>
    <cfRule type="cellIs" dxfId="11765" priority="12019" operator="between">
      <formula>75</formula>
      <formula>79</formula>
    </cfRule>
    <cfRule type="cellIs" dxfId="11764" priority="12020" operator="between">
      <formula>70</formula>
      <formula>74</formula>
    </cfRule>
    <cfRule type="cellIs" dxfId="11763" priority="12021" stopIfTrue="1" operator="between">
      <formula>69.5</formula>
      <formula>74.5</formula>
    </cfRule>
    <cfRule type="cellIs" dxfId="11762" priority="12022" stopIfTrue="1" operator="between">
      <formula>74.5</formula>
      <formula>79.5</formula>
    </cfRule>
    <cfRule type="cellIs" dxfId="11761" priority="12023" stopIfTrue="1" operator="greaterThan">
      <formula>79.5</formula>
    </cfRule>
    <cfRule type="cellIs" dxfId="11760" priority="12024" operator="between">
      <formula>3</formula>
      <formula>4</formula>
    </cfRule>
    <cfRule type="cellIs" dxfId="11759" priority="12025" operator="between">
      <formula>5</formula>
      <formula>6</formula>
    </cfRule>
  </conditionalFormatting>
  <conditionalFormatting sqref="D168:P168">
    <cfRule type="cellIs" dxfId="11758" priority="12008" operator="between">
      <formula>80</formula>
      <formula>85</formula>
    </cfRule>
    <cfRule type="cellIs" dxfId="11757" priority="12009" operator="between">
      <formula>75</formula>
      <formula>79</formula>
    </cfRule>
    <cfRule type="cellIs" dxfId="11756" priority="12010" operator="between">
      <formula>70</formula>
      <formula>74</formula>
    </cfRule>
  </conditionalFormatting>
  <conditionalFormatting sqref="H168:M168">
    <cfRule type="cellIs" dxfId="11755" priority="12004" operator="between">
      <formula>3</formula>
      <formula>4</formula>
    </cfRule>
    <cfRule type="cellIs" dxfId="11754" priority="12005" operator="between">
      <formula>5</formula>
      <formula>6</formula>
    </cfRule>
    <cfRule type="cellIs" dxfId="11753" priority="12006" operator="between">
      <formula>7</formula>
      <formula>7</formula>
    </cfRule>
    <cfRule type="cellIs" dxfId="11752" priority="12007" operator="between">
      <formula>8</formula>
      <formula>9</formula>
    </cfRule>
  </conditionalFormatting>
  <conditionalFormatting sqref="D168:P168">
    <cfRule type="cellIs" dxfId="11751" priority="12001" stopIfTrue="1" operator="between">
      <formula>69.5</formula>
      <formula>74.5</formula>
    </cfRule>
    <cfRule type="cellIs" dxfId="11750" priority="12002" stopIfTrue="1" operator="between">
      <formula>74.5</formula>
      <formula>79.5</formula>
    </cfRule>
    <cfRule type="cellIs" dxfId="11749" priority="12003" stopIfTrue="1" operator="greaterThan">
      <formula>79.5</formula>
    </cfRule>
  </conditionalFormatting>
  <conditionalFormatting sqref="D168:P168">
    <cfRule type="cellIs" dxfId="11748" priority="11998" operator="between">
      <formula>80</formula>
      <formula>85</formula>
    </cfRule>
    <cfRule type="cellIs" dxfId="11747" priority="11999" operator="between">
      <formula>75</formula>
      <formula>79</formula>
    </cfRule>
    <cfRule type="cellIs" dxfId="11746" priority="12000" operator="between">
      <formula>70</formula>
      <formula>74</formula>
    </cfRule>
  </conditionalFormatting>
  <conditionalFormatting sqref="H168:M168">
    <cfRule type="cellIs" dxfId="11745" priority="11994" operator="between">
      <formula>3</formula>
      <formula>4</formula>
    </cfRule>
    <cfRule type="cellIs" dxfId="11744" priority="11995" operator="between">
      <formula>5</formula>
      <formula>6</formula>
    </cfRule>
    <cfRule type="cellIs" dxfId="11743" priority="11996" operator="between">
      <formula>7</formula>
      <formula>7</formula>
    </cfRule>
    <cfRule type="cellIs" dxfId="11742" priority="11997" operator="between">
      <formula>8</formula>
      <formula>9</formula>
    </cfRule>
  </conditionalFormatting>
  <conditionalFormatting sqref="D168:P168">
    <cfRule type="cellIs" dxfId="11741" priority="11991" stopIfTrue="1" operator="between">
      <formula>69.5</formula>
      <formula>74.5</formula>
    </cfRule>
    <cfRule type="cellIs" dxfId="11740" priority="11992" stopIfTrue="1" operator="between">
      <formula>74.5</formula>
      <formula>79.5</formula>
    </cfRule>
    <cfRule type="cellIs" dxfId="11739" priority="11993" stopIfTrue="1" operator="greaterThan">
      <formula>79.5</formula>
    </cfRule>
  </conditionalFormatting>
  <conditionalFormatting sqref="D168:P168">
    <cfRule type="cellIs" dxfId="11738" priority="11976" operator="between">
      <formula>69.5</formula>
      <formula>74.5</formula>
    </cfRule>
    <cfRule type="cellIs" dxfId="11737" priority="11977" operator="between">
      <formula>80</formula>
      <formula>85</formula>
    </cfRule>
    <cfRule type="cellIs" dxfId="11736" priority="11978" operator="between">
      <formula>75</formula>
      <formula>79</formula>
    </cfRule>
    <cfRule type="cellIs" dxfId="11735" priority="11979" operator="between">
      <formula>70</formula>
      <formula>74</formula>
    </cfRule>
    <cfRule type="cellIs" dxfId="11734" priority="11980" stopIfTrue="1" operator="between">
      <formula>69.5</formula>
      <formula>74.5</formula>
    </cfRule>
    <cfRule type="cellIs" dxfId="11733" priority="11981" stopIfTrue="1" operator="between">
      <formula>74.5</formula>
      <formula>79.5</formula>
    </cfRule>
    <cfRule type="cellIs" dxfId="11732" priority="11982" stopIfTrue="1" operator="greaterThan">
      <formula>79.5</formula>
    </cfRule>
    <cfRule type="cellIs" dxfId="11731" priority="11983" operator="between">
      <formula>80</formula>
      <formula>85</formula>
    </cfRule>
    <cfRule type="cellIs" dxfId="11730" priority="11984" operator="between">
      <formula>75</formula>
      <formula>79</formula>
    </cfRule>
    <cfRule type="cellIs" dxfId="11729" priority="11985" operator="between">
      <formula>70</formula>
      <formula>74</formula>
    </cfRule>
    <cfRule type="cellIs" dxfId="11728" priority="11986" stopIfTrue="1" operator="between">
      <formula>69.5</formula>
      <formula>74.5</formula>
    </cfRule>
    <cfRule type="cellIs" dxfId="11727" priority="11987" stopIfTrue="1" operator="between">
      <formula>74.5</formula>
      <formula>79.5</formula>
    </cfRule>
    <cfRule type="cellIs" dxfId="11726" priority="11988" stopIfTrue="1" operator="greaterThan">
      <formula>79.5</formula>
    </cfRule>
    <cfRule type="cellIs" dxfId="11725" priority="11989" operator="between">
      <formula>3</formula>
      <formula>4</formula>
    </cfRule>
    <cfRule type="cellIs" dxfId="11724" priority="11990" operator="between">
      <formula>5</formula>
      <formula>6</formula>
    </cfRule>
  </conditionalFormatting>
  <conditionalFormatting sqref="Q169">
    <cfRule type="containsText" dxfId="11723" priority="11975" stopIfTrue="1" operator="containsText" text="Free Agent">
      <formula>NOT(ISERROR(SEARCH("Free Agent",Q169)))</formula>
    </cfRule>
  </conditionalFormatting>
  <conditionalFormatting sqref="Q169">
    <cfRule type="containsText" dxfId="11722" priority="11974" stopIfTrue="1" operator="containsText" text="Free Agent">
      <formula>NOT(ISERROR(SEARCH("Free Agent",Q169)))</formula>
    </cfRule>
  </conditionalFormatting>
  <conditionalFormatting sqref="D169:P169">
    <cfRule type="cellIs" dxfId="11721" priority="11971" stopIfTrue="1" operator="between">
      <formula>80</formula>
      <formula>85</formula>
    </cfRule>
    <cfRule type="cellIs" dxfId="11720" priority="11972" stopIfTrue="1" operator="between">
      <formula>75</formula>
      <formula>79</formula>
    </cfRule>
    <cfRule type="cellIs" dxfId="11719" priority="11973" stopIfTrue="1" operator="between">
      <formula>70</formula>
      <formula>74</formula>
    </cfRule>
  </conditionalFormatting>
  <conditionalFormatting sqref="H169:M169">
    <cfRule type="cellIs" dxfId="11718" priority="11967" operator="between">
      <formula>3</formula>
      <formula>4</formula>
    </cfRule>
    <cfRule type="cellIs" dxfId="11717" priority="11968" operator="between">
      <formula>5</formula>
      <formula>6</formula>
    </cfRule>
    <cfRule type="cellIs" dxfId="11716" priority="11969" operator="between">
      <formula>7</formula>
      <formula>7</formula>
    </cfRule>
    <cfRule type="cellIs" dxfId="11715" priority="11970" operator="between">
      <formula>8</formula>
      <formula>9</formula>
    </cfRule>
  </conditionalFormatting>
  <conditionalFormatting sqref="D169:P169">
    <cfRule type="cellIs" dxfId="11714" priority="11952" operator="between">
      <formula>69.5</formula>
      <formula>74.5</formula>
    </cfRule>
    <cfRule type="cellIs" dxfId="11713" priority="11953" operator="between">
      <formula>80</formula>
      <formula>85</formula>
    </cfRule>
    <cfRule type="cellIs" dxfId="11712" priority="11954" operator="between">
      <formula>75</formula>
      <formula>79</formula>
    </cfRule>
    <cfRule type="cellIs" dxfId="11711" priority="11955" operator="between">
      <formula>70</formula>
      <formula>74</formula>
    </cfRule>
    <cfRule type="cellIs" dxfId="11710" priority="11956" stopIfTrue="1" operator="between">
      <formula>69.5</formula>
      <formula>74.5</formula>
    </cfRule>
    <cfRule type="cellIs" dxfId="11709" priority="11957" stopIfTrue="1" operator="between">
      <formula>74.5</formula>
      <formula>79.5</formula>
    </cfRule>
    <cfRule type="cellIs" dxfId="11708" priority="11958" stopIfTrue="1" operator="greaterThan">
      <formula>79.5</formula>
    </cfRule>
    <cfRule type="cellIs" dxfId="11707" priority="11959" operator="between">
      <formula>80</formula>
      <formula>85</formula>
    </cfRule>
    <cfRule type="cellIs" dxfId="11706" priority="11960" operator="between">
      <formula>75</formula>
      <formula>79</formula>
    </cfRule>
    <cfRule type="cellIs" dxfId="11705" priority="11961" operator="between">
      <formula>70</formula>
      <formula>74</formula>
    </cfRule>
    <cfRule type="cellIs" dxfId="11704" priority="11962" stopIfTrue="1" operator="between">
      <formula>69.5</formula>
      <formula>74.5</formula>
    </cfRule>
    <cfRule type="cellIs" dxfId="11703" priority="11963" stopIfTrue="1" operator="between">
      <formula>74.5</formula>
      <formula>79.5</formula>
    </cfRule>
    <cfRule type="cellIs" dxfId="11702" priority="11964" stopIfTrue="1" operator="greaterThan">
      <formula>79.5</formula>
    </cfRule>
    <cfRule type="cellIs" dxfId="11701" priority="11965" operator="between">
      <formula>3</formula>
      <formula>4</formula>
    </cfRule>
    <cfRule type="cellIs" dxfId="11700" priority="11966" operator="between">
      <formula>5</formula>
      <formula>6</formula>
    </cfRule>
  </conditionalFormatting>
  <conditionalFormatting sqref="D169:P169">
    <cfRule type="cellIs" dxfId="11699" priority="11949" operator="between">
      <formula>80</formula>
      <formula>85</formula>
    </cfRule>
    <cfRule type="cellIs" dxfId="11698" priority="11950" operator="between">
      <formula>75</formula>
      <formula>79</formula>
    </cfRule>
    <cfRule type="cellIs" dxfId="11697" priority="11951" operator="between">
      <formula>70</formula>
      <formula>74</formula>
    </cfRule>
  </conditionalFormatting>
  <conditionalFormatting sqref="H169:M169">
    <cfRule type="cellIs" dxfId="11696" priority="11945" operator="between">
      <formula>3</formula>
      <formula>4</formula>
    </cfRule>
    <cfRule type="cellIs" dxfId="11695" priority="11946" operator="between">
      <formula>5</formula>
      <formula>6</formula>
    </cfRule>
    <cfRule type="cellIs" dxfId="11694" priority="11947" operator="between">
      <formula>7</formula>
      <formula>7</formula>
    </cfRule>
    <cfRule type="cellIs" dxfId="11693" priority="11948" operator="between">
      <formula>8</formula>
      <formula>9</formula>
    </cfRule>
  </conditionalFormatting>
  <conditionalFormatting sqref="D169:P169">
    <cfRule type="cellIs" dxfId="11692" priority="11942" stopIfTrue="1" operator="between">
      <formula>69.5</formula>
      <formula>74.5</formula>
    </cfRule>
    <cfRule type="cellIs" dxfId="11691" priority="11943" stopIfTrue="1" operator="between">
      <formula>74.5</formula>
      <formula>79.5</formula>
    </cfRule>
    <cfRule type="cellIs" dxfId="11690" priority="11944" stopIfTrue="1" operator="greaterThan">
      <formula>79.5</formula>
    </cfRule>
  </conditionalFormatting>
  <conditionalFormatting sqref="D169:P169">
    <cfRule type="cellIs" dxfId="11689" priority="11939" operator="between">
      <formula>80</formula>
      <formula>85</formula>
    </cfRule>
    <cfRule type="cellIs" dxfId="11688" priority="11940" operator="between">
      <formula>75</formula>
      <formula>79</formula>
    </cfRule>
    <cfRule type="cellIs" dxfId="11687" priority="11941" operator="between">
      <formula>70</formula>
      <formula>74</formula>
    </cfRule>
  </conditionalFormatting>
  <conditionalFormatting sqref="H169:M169">
    <cfRule type="cellIs" dxfId="11686" priority="11935" operator="between">
      <formula>3</formula>
      <formula>4</formula>
    </cfRule>
    <cfRule type="cellIs" dxfId="11685" priority="11936" operator="between">
      <formula>5</formula>
      <formula>6</formula>
    </cfRule>
    <cfRule type="cellIs" dxfId="11684" priority="11937" operator="between">
      <formula>7</formula>
      <formula>7</formula>
    </cfRule>
    <cfRule type="cellIs" dxfId="11683" priority="11938" operator="between">
      <formula>8</formula>
      <formula>9</formula>
    </cfRule>
  </conditionalFormatting>
  <conditionalFormatting sqref="D169:P169">
    <cfRule type="cellIs" dxfId="11682" priority="11932" stopIfTrue="1" operator="between">
      <formula>69.5</formula>
      <formula>74.5</formula>
    </cfRule>
    <cfRule type="cellIs" dxfId="11681" priority="11933" stopIfTrue="1" operator="between">
      <formula>74.5</formula>
      <formula>79.5</formula>
    </cfRule>
    <cfRule type="cellIs" dxfId="11680" priority="11934" stopIfTrue="1" operator="greaterThan">
      <formula>79.5</formula>
    </cfRule>
  </conditionalFormatting>
  <conditionalFormatting sqref="D169:P169">
    <cfRule type="cellIs" dxfId="11679" priority="11917" operator="between">
      <formula>69.5</formula>
      <formula>74.5</formula>
    </cfRule>
    <cfRule type="cellIs" dxfId="11678" priority="11918" operator="between">
      <formula>80</formula>
      <formula>85</formula>
    </cfRule>
    <cfRule type="cellIs" dxfId="11677" priority="11919" operator="between">
      <formula>75</formula>
      <formula>79</formula>
    </cfRule>
    <cfRule type="cellIs" dxfId="11676" priority="11920" operator="between">
      <formula>70</formula>
      <formula>74</formula>
    </cfRule>
    <cfRule type="cellIs" dxfId="11675" priority="11921" stopIfTrue="1" operator="between">
      <formula>69.5</formula>
      <formula>74.5</formula>
    </cfRule>
    <cfRule type="cellIs" dxfId="11674" priority="11922" stopIfTrue="1" operator="between">
      <formula>74.5</formula>
      <formula>79.5</formula>
    </cfRule>
    <cfRule type="cellIs" dxfId="11673" priority="11923" stopIfTrue="1" operator="greaterThan">
      <formula>79.5</formula>
    </cfRule>
    <cfRule type="cellIs" dxfId="11672" priority="11924" operator="between">
      <formula>80</formula>
      <formula>85</formula>
    </cfRule>
    <cfRule type="cellIs" dxfId="11671" priority="11925" operator="between">
      <formula>75</formula>
      <formula>79</formula>
    </cfRule>
    <cfRule type="cellIs" dxfId="11670" priority="11926" operator="between">
      <formula>70</formula>
      <formula>74</formula>
    </cfRule>
    <cfRule type="cellIs" dxfId="11669" priority="11927" stopIfTrue="1" operator="between">
      <formula>69.5</formula>
      <formula>74.5</formula>
    </cfRule>
    <cfRule type="cellIs" dxfId="11668" priority="11928" stopIfTrue="1" operator="between">
      <formula>74.5</formula>
      <formula>79.5</formula>
    </cfRule>
    <cfRule type="cellIs" dxfId="11667" priority="11929" stopIfTrue="1" operator="greaterThan">
      <formula>79.5</formula>
    </cfRule>
    <cfRule type="cellIs" dxfId="11666" priority="11930" operator="between">
      <formula>3</formula>
      <formula>4</formula>
    </cfRule>
    <cfRule type="cellIs" dxfId="11665" priority="11931" operator="between">
      <formula>5</formula>
      <formula>6</formula>
    </cfRule>
  </conditionalFormatting>
  <conditionalFormatting sqref="Q170:Q172">
    <cfRule type="containsText" dxfId="11664" priority="11916" stopIfTrue="1" operator="containsText" text="Free Agent">
      <formula>NOT(ISERROR(SEARCH("Free Agent",Q170)))</formula>
    </cfRule>
  </conditionalFormatting>
  <conditionalFormatting sqref="Q170:Q172">
    <cfRule type="containsText" dxfId="11663" priority="11915" stopIfTrue="1" operator="containsText" text="Free Agent">
      <formula>NOT(ISERROR(SEARCH("Free Agent",Q170)))</formula>
    </cfRule>
  </conditionalFormatting>
  <conditionalFormatting sqref="D170:P172">
    <cfRule type="cellIs" dxfId="11662" priority="11912" stopIfTrue="1" operator="between">
      <formula>80</formula>
      <formula>85</formula>
    </cfRule>
    <cfRule type="cellIs" dxfId="11661" priority="11913" stopIfTrue="1" operator="between">
      <formula>75</formula>
      <formula>79</formula>
    </cfRule>
    <cfRule type="cellIs" dxfId="11660" priority="11914" stopIfTrue="1" operator="between">
      <formula>70</formula>
      <formula>74</formula>
    </cfRule>
  </conditionalFormatting>
  <conditionalFormatting sqref="H170:M172">
    <cfRule type="cellIs" dxfId="11659" priority="11908" operator="between">
      <formula>3</formula>
      <formula>4</formula>
    </cfRule>
    <cfRule type="cellIs" dxfId="11658" priority="11909" operator="between">
      <formula>5</formula>
      <formula>6</formula>
    </cfRule>
    <cfRule type="cellIs" dxfId="11657" priority="11910" operator="between">
      <formula>7</formula>
      <formula>7</formula>
    </cfRule>
    <cfRule type="cellIs" dxfId="11656" priority="11911" operator="between">
      <formula>8</formula>
      <formula>9</formula>
    </cfRule>
  </conditionalFormatting>
  <conditionalFormatting sqref="D170:P172">
    <cfRule type="cellIs" dxfId="11655" priority="11893" operator="between">
      <formula>69.5</formula>
      <formula>74.5</formula>
    </cfRule>
    <cfRule type="cellIs" dxfId="11654" priority="11894" operator="between">
      <formula>80</formula>
      <formula>85</formula>
    </cfRule>
    <cfRule type="cellIs" dxfId="11653" priority="11895" operator="between">
      <formula>75</formula>
      <formula>79</formula>
    </cfRule>
    <cfRule type="cellIs" dxfId="11652" priority="11896" operator="between">
      <formula>70</formula>
      <formula>74</formula>
    </cfRule>
    <cfRule type="cellIs" dxfId="11651" priority="11897" stopIfTrue="1" operator="between">
      <formula>69.5</formula>
      <formula>74.5</formula>
    </cfRule>
    <cfRule type="cellIs" dxfId="11650" priority="11898" stopIfTrue="1" operator="between">
      <formula>74.5</formula>
      <formula>79.5</formula>
    </cfRule>
    <cfRule type="cellIs" dxfId="11649" priority="11899" stopIfTrue="1" operator="greaterThan">
      <formula>79.5</formula>
    </cfRule>
    <cfRule type="cellIs" dxfId="11648" priority="11900" operator="between">
      <formula>80</formula>
      <formula>85</formula>
    </cfRule>
    <cfRule type="cellIs" dxfId="11647" priority="11901" operator="between">
      <formula>75</formula>
      <formula>79</formula>
    </cfRule>
    <cfRule type="cellIs" dxfId="11646" priority="11902" operator="between">
      <formula>70</formula>
      <formula>74</formula>
    </cfRule>
    <cfRule type="cellIs" dxfId="11645" priority="11903" stopIfTrue="1" operator="between">
      <formula>69.5</formula>
      <formula>74.5</formula>
    </cfRule>
    <cfRule type="cellIs" dxfId="11644" priority="11904" stopIfTrue="1" operator="between">
      <formula>74.5</formula>
      <formula>79.5</formula>
    </cfRule>
    <cfRule type="cellIs" dxfId="11643" priority="11905" stopIfTrue="1" operator="greaterThan">
      <formula>79.5</formula>
    </cfRule>
    <cfRule type="cellIs" dxfId="11642" priority="11906" operator="between">
      <formula>3</formula>
      <formula>4</formula>
    </cfRule>
    <cfRule type="cellIs" dxfId="11641" priority="11907" operator="between">
      <formula>5</formula>
      <formula>6</formula>
    </cfRule>
  </conditionalFormatting>
  <conditionalFormatting sqref="D170:P172">
    <cfRule type="cellIs" dxfId="11640" priority="11890" operator="between">
      <formula>80</formula>
      <formula>85</formula>
    </cfRule>
    <cfRule type="cellIs" dxfId="11639" priority="11891" operator="between">
      <formula>75</formula>
      <formula>79</formula>
    </cfRule>
    <cfRule type="cellIs" dxfId="11638" priority="11892" operator="between">
      <formula>70</formula>
      <formula>74</formula>
    </cfRule>
  </conditionalFormatting>
  <conditionalFormatting sqref="H170:M172">
    <cfRule type="cellIs" dxfId="11637" priority="11886" operator="between">
      <formula>3</formula>
      <formula>4</formula>
    </cfRule>
    <cfRule type="cellIs" dxfId="11636" priority="11887" operator="between">
      <formula>5</formula>
      <formula>6</formula>
    </cfRule>
    <cfRule type="cellIs" dxfId="11635" priority="11888" operator="between">
      <formula>7</formula>
      <formula>7</formula>
    </cfRule>
    <cfRule type="cellIs" dxfId="11634" priority="11889" operator="between">
      <formula>8</formula>
      <formula>9</formula>
    </cfRule>
  </conditionalFormatting>
  <conditionalFormatting sqref="D170:P172">
    <cfRule type="cellIs" dxfId="11633" priority="11883" stopIfTrue="1" operator="between">
      <formula>69.5</formula>
      <formula>74.5</formula>
    </cfRule>
    <cfRule type="cellIs" dxfId="11632" priority="11884" stopIfTrue="1" operator="between">
      <formula>74.5</formula>
      <formula>79.5</formula>
    </cfRule>
    <cfRule type="cellIs" dxfId="11631" priority="11885" stopIfTrue="1" operator="greaterThan">
      <formula>79.5</formula>
    </cfRule>
  </conditionalFormatting>
  <conditionalFormatting sqref="D170:P172">
    <cfRule type="cellIs" dxfId="11630" priority="11880" operator="between">
      <formula>80</formula>
      <formula>85</formula>
    </cfRule>
    <cfRule type="cellIs" dxfId="11629" priority="11881" operator="between">
      <formula>75</formula>
      <formula>79</formula>
    </cfRule>
    <cfRule type="cellIs" dxfId="11628" priority="11882" operator="between">
      <formula>70</formula>
      <formula>74</formula>
    </cfRule>
  </conditionalFormatting>
  <conditionalFormatting sqref="H170:M172">
    <cfRule type="cellIs" dxfId="11627" priority="11876" operator="between">
      <formula>3</formula>
      <formula>4</formula>
    </cfRule>
    <cfRule type="cellIs" dxfId="11626" priority="11877" operator="between">
      <formula>5</formula>
      <formula>6</formula>
    </cfRule>
    <cfRule type="cellIs" dxfId="11625" priority="11878" operator="between">
      <formula>7</formula>
      <formula>7</formula>
    </cfRule>
    <cfRule type="cellIs" dxfId="11624" priority="11879" operator="between">
      <formula>8</formula>
      <formula>9</formula>
    </cfRule>
  </conditionalFormatting>
  <conditionalFormatting sqref="D170:P172">
    <cfRule type="cellIs" dxfId="11623" priority="11873" stopIfTrue="1" operator="between">
      <formula>69.5</formula>
      <formula>74.5</formula>
    </cfRule>
    <cfRule type="cellIs" dxfId="11622" priority="11874" stopIfTrue="1" operator="between">
      <formula>74.5</formula>
      <formula>79.5</formula>
    </cfRule>
    <cfRule type="cellIs" dxfId="11621" priority="11875" stopIfTrue="1" operator="greaterThan">
      <formula>79.5</formula>
    </cfRule>
  </conditionalFormatting>
  <conditionalFormatting sqref="D170:P172">
    <cfRule type="cellIs" dxfId="11620" priority="11858" operator="between">
      <formula>69.5</formula>
      <formula>74.5</formula>
    </cfRule>
    <cfRule type="cellIs" dxfId="11619" priority="11859" operator="between">
      <formula>80</formula>
      <formula>85</formula>
    </cfRule>
    <cfRule type="cellIs" dxfId="11618" priority="11860" operator="between">
      <formula>75</formula>
      <formula>79</formula>
    </cfRule>
    <cfRule type="cellIs" dxfId="11617" priority="11861" operator="between">
      <formula>70</formula>
      <formula>74</formula>
    </cfRule>
    <cfRule type="cellIs" dxfId="11616" priority="11862" stopIfTrue="1" operator="between">
      <formula>69.5</formula>
      <formula>74.5</formula>
    </cfRule>
    <cfRule type="cellIs" dxfId="11615" priority="11863" stopIfTrue="1" operator="between">
      <formula>74.5</formula>
      <formula>79.5</formula>
    </cfRule>
    <cfRule type="cellIs" dxfId="11614" priority="11864" stopIfTrue="1" operator="greaterThan">
      <formula>79.5</formula>
    </cfRule>
    <cfRule type="cellIs" dxfId="11613" priority="11865" operator="between">
      <formula>80</formula>
      <formula>85</formula>
    </cfRule>
    <cfRule type="cellIs" dxfId="11612" priority="11866" operator="between">
      <formula>75</formula>
      <formula>79</formula>
    </cfRule>
    <cfRule type="cellIs" dxfId="11611" priority="11867" operator="between">
      <formula>70</formula>
      <formula>74</formula>
    </cfRule>
    <cfRule type="cellIs" dxfId="11610" priority="11868" stopIfTrue="1" operator="between">
      <formula>69.5</formula>
      <formula>74.5</formula>
    </cfRule>
    <cfRule type="cellIs" dxfId="11609" priority="11869" stopIfTrue="1" operator="between">
      <formula>74.5</formula>
      <formula>79.5</formula>
    </cfRule>
    <cfRule type="cellIs" dxfId="11608" priority="11870" stopIfTrue="1" operator="greaterThan">
      <formula>79.5</formula>
    </cfRule>
    <cfRule type="cellIs" dxfId="11607" priority="11871" operator="between">
      <formula>3</formula>
      <formula>4</formula>
    </cfRule>
    <cfRule type="cellIs" dxfId="11606" priority="11872" operator="between">
      <formula>5</formula>
      <formula>6</formula>
    </cfRule>
  </conditionalFormatting>
  <conditionalFormatting sqref="Q173">
    <cfRule type="containsText" dxfId="11605" priority="11857" stopIfTrue="1" operator="containsText" text="Free Agent">
      <formula>NOT(ISERROR(SEARCH("Free Agent",Q173)))</formula>
    </cfRule>
  </conditionalFormatting>
  <conditionalFormatting sqref="Q173">
    <cfRule type="containsText" dxfId="11604" priority="11856" stopIfTrue="1" operator="containsText" text="Free Agent">
      <formula>NOT(ISERROR(SEARCH("Free Agent",Q173)))</formula>
    </cfRule>
  </conditionalFormatting>
  <conditionalFormatting sqref="D173:P173">
    <cfRule type="cellIs" dxfId="11603" priority="11853" stopIfTrue="1" operator="between">
      <formula>80</formula>
      <formula>85</formula>
    </cfRule>
    <cfRule type="cellIs" dxfId="11602" priority="11854" stopIfTrue="1" operator="between">
      <formula>75</formula>
      <formula>79</formula>
    </cfRule>
    <cfRule type="cellIs" dxfId="11601" priority="11855" stopIfTrue="1" operator="between">
      <formula>70</formula>
      <formula>74</formula>
    </cfRule>
  </conditionalFormatting>
  <conditionalFormatting sqref="H173:M173">
    <cfRule type="cellIs" dxfId="11600" priority="11849" operator="between">
      <formula>3</formula>
      <formula>4</formula>
    </cfRule>
    <cfRule type="cellIs" dxfId="11599" priority="11850" operator="between">
      <formula>5</formula>
      <formula>6</formula>
    </cfRule>
    <cfRule type="cellIs" dxfId="11598" priority="11851" operator="between">
      <formula>7</formula>
      <formula>7</formula>
    </cfRule>
    <cfRule type="cellIs" dxfId="11597" priority="11852" operator="between">
      <formula>8</formula>
      <formula>9</formula>
    </cfRule>
  </conditionalFormatting>
  <conditionalFormatting sqref="D173:P173">
    <cfRule type="cellIs" dxfId="11596" priority="11834" operator="between">
      <formula>69.5</formula>
      <formula>74.5</formula>
    </cfRule>
    <cfRule type="cellIs" dxfId="11595" priority="11835" operator="between">
      <formula>80</formula>
      <formula>85</formula>
    </cfRule>
    <cfRule type="cellIs" dxfId="11594" priority="11836" operator="between">
      <formula>75</formula>
      <formula>79</formula>
    </cfRule>
    <cfRule type="cellIs" dxfId="11593" priority="11837" operator="between">
      <formula>70</formula>
      <formula>74</formula>
    </cfRule>
    <cfRule type="cellIs" dxfId="11592" priority="11838" stopIfTrue="1" operator="between">
      <formula>69.5</formula>
      <formula>74.5</formula>
    </cfRule>
    <cfRule type="cellIs" dxfId="11591" priority="11839" stopIfTrue="1" operator="between">
      <formula>74.5</formula>
      <formula>79.5</formula>
    </cfRule>
    <cfRule type="cellIs" dxfId="11590" priority="11840" stopIfTrue="1" operator="greaterThan">
      <formula>79.5</formula>
    </cfRule>
    <cfRule type="cellIs" dxfId="11589" priority="11841" operator="between">
      <formula>80</formula>
      <formula>85</formula>
    </cfRule>
    <cfRule type="cellIs" dxfId="11588" priority="11842" operator="between">
      <formula>75</formula>
      <formula>79</formula>
    </cfRule>
    <cfRule type="cellIs" dxfId="11587" priority="11843" operator="between">
      <formula>70</formula>
      <formula>74</formula>
    </cfRule>
    <cfRule type="cellIs" dxfId="11586" priority="11844" stopIfTrue="1" operator="between">
      <formula>69.5</formula>
      <formula>74.5</formula>
    </cfRule>
    <cfRule type="cellIs" dxfId="11585" priority="11845" stopIfTrue="1" operator="between">
      <formula>74.5</formula>
      <formula>79.5</formula>
    </cfRule>
    <cfRule type="cellIs" dxfId="11584" priority="11846" stopIfTrue="1" operator="greaterThan">
      <formula>79.5</formula>
    </cfRule>
    <cfRule type="cellIs" dxfId="11583" priority="11847" operator="between">
      <formula>3</formula>
      <formula>4</formula>
    </cfRule>
    <cfRule type="cellIs" dxfId="11582" priority="11848" operator="between">
      <formula>5</formula>
      <formula>6</formula>
    </cfRule>
  </conditionalFormatting>
  <conditionalFormatting sqref="D173:P173">
    <cfRule type="cellIs" dxfId="11581" priority="11831" operator="between">
      <formula>80</formula>
      <formula>85</formula>
    </cfRule>
    <cfRule type="cellIs" dxfId="11580" priority="11832" operator="between">
      <formula>75</formula>
      <formula>79</formula>
    </cfRule>
    <cfRule type="cellIs" dxfId="11579" priority="11833" operator="between">
      <formula>70</formula>
      <formula>74</formula>
    </cfRule>
  </conditionalFormatting>
  <conditionalFormatting sqref="H173:M173">
    <cfRule type="cellIs" dxfId="11578" priority="11827" operator="between">
      <formula>3</formula>
      <formula>4</formula>
    </cfRule>
    <cfRule type="cellIs" dxfId="11577" priority="11828" operator="between">
      <formula>5</formula>
      <formula>6</formula>
    </cfRule>
    <cfRule type="cellIs" dxfId="11576" priority="11829" operator="between">
      <formula>7</formula>
      <formula>7</formula>
    </cfRule>
    <cfRule type="cellIs" dxfId="11575" priority="11830" operator="between">
      <formula>8</formula>
      <formula>9</formula>
    </cfRule>
  </conditionalFormatting>
  <conditionalFormatting sqref="D173:P173">
    <cfRule type="cellIs" dxfId="11574" priority="11824" stopIfTrue="1" operator="between">
      <formula>69.5</formula>
      <formula>74.5</formula>
    </cfRule>
    <cfRule type="cellIs" dxfId="11573" priority="11825" stopIfTrue="1" operator="between">
      <formula>74.5</formula>
      <formula>79.5</formula>
    </cfRule>
    <cfRule type="cellIs" dxfId="11572" priority="11826" stopIfTrue="1" operator="greaterThan">
      <formula>79.5</formula>
    </cfRule>
  </conditionalFormatting>
  <conditionalFormatting sqref="D173:P173">
    <cfRule type="cellIs" dxfId="11571" priority="11821" operator="between">
      <formula>80</formula>
      <formula>85</formula>
    </cfRule>
    <cfRule type="cellIs" dxfId="11570" priority="11822" operator="between">
      <formula>75</formula>
      <formula>79</formula>
    </cfRule>
    <cfRule type="cellIs" dxfId="11569" priority="11823" operator="between">
      <formula>70</formula>
      <formula>74</formula>
    </cfRule>
  </conditionalFormatting>
  <conditionalFormatting sqref="H173:M173">
    <cfRule type="cellIs" dxfId="11568" priority="11817" operator="between">
      <formula>3</formula>
      <formula>4</formula>
    </cfRule>
    <cfRule type="cellIs" dxfId="11567" priority="11818" operator="between">
      <formula>5</formula>
      <formula>6</formula>
    </cfRule>
    <cfRule type="cellIs" dxfId="11566" priority="11819" operator="between">
      <formula>7</formula>
      <formula>7</formula>
    </cfRule>
    <cfRule type="cellIs" dxfId="11565" priority="11820" operator="between">
      <formula>8</formula>
      <formula>9</formula>
    </cfRule>
  </conditionalFormatting>
  <conditionalFormatting sqref="D173:P173">
    <cfRule type="cellIs" dxfId="11564" priority="11814" stopIfTrue="1" operator="between">
      <formula>69.5</formula>
      <formula>74.5</formula>
    </cfRule>
    <cfRule type="cellIs" dxfId="11563" priority="11815" stopIfTrue="1" operator="between">
      <formula>74.5</formula>
      <formula>79.5</formula>
    </cfRule>
    <cfRule type="cellIs" dxfId="11562" priority="11816" stopIfTrue="1" operator="greaterThan">
      <formula>79.5</formula>
    </cfRule>
  </conditionalFormatting>
  <conditionalFormatting sqref="D173:P173">
    <cfRule type="cellIs" dxfId="11561" priority="11799" operator="between">
      <formula>69.5</formula>
      <formula>74.5</formula>
    </cfRule>
    <cfRule type="cellIs" dxfId="11560" priority="11800" operator="between">
      <formula>80</formula>
      <formula>85</formula>
    </cfRule>
    <cfRule type="cellIs" dxfId="11559" priority="11801" operator="between">
      <formula>75</formula>
      <formula>79</formula>
    </cfRule>
    <cfRule type="cellIs" dxfId="11558" priority="11802" operator="between">
      <formula>70</formula>
      <formula>74</formula>
    </cfRule>
    <cfRule type="cellIs" dxfId="11557" priority="11803" stopIfTrue="1" operator="between">
      <formula>69.5</formula>
      <formula>74.5</formula>
    </cfRule>
    <cfRule type="cellIs" dxfId="11556" priority="11804" stopIfTrue="1" operator="between">
      <formula>74.5</formula>
      <formula>79.5</formula>
    </cfRule>
    <cfRule type="cellIs" dxfId="11555" priority="11805" stopIfTrue="1" operator="greaterThan">
      <formula>79.5</formula>
    </cfRule>
    <cfRule type="cellIs" dxfId="11554" priority="11806" operator="between">
      <formula>80</formula>
      <formula>85</formula>
    </cfRule>
    <cfRule type="cellIs" dxfId="11553" priority="11807" operator="between">
      <formula>75</formula>
      <formula>79</formula>
    </cfRule>
    <cfRule type="cellIs" dxfId="11552" priority="11808" operator="between">
      <formula>70</formula>
      <formula>74</formula>
    </cfRule>
    <cfRule type="cellIs" dxfId="11551" priority="11809" stopIfTrue="1" operator="between">
      <formula>69.5</formula>
      <formula>74.5</formula>
    </cfRule>
    <cfRule type="cellIs" dxfId="11550" priority="11810" stopIfTrue="1" operator="between">
      <formula>74.5</formula>
      <formula>79.5</formula>
    </cfRule>
    <cfRule type="cellIs" dxfId="11549" priority="11811" stopIfTrue="1" operator="greaterThan">
      <formula>79.5</formula>
    </cfRule>
    <cfRule type="cellIs" dxfId="11548" priority="11812" operator="between">
      <formula>3</formula>
      <formula>4</formula>
    </cfRule>
    <cfRule type="cellIs" dxfId="11547" priority="11813" operator="between">
      <formula>5</formula>
      <formula>6</formula>
    </cfRule>
  </conditionalFormatting>
  <conditionalFormatting sqref="Q174">
    <cfRule type="containsText" dxfId="11546" priority="11798" stopIfTrue="1" operator="containsText" text="Free Agent">
      <formula>NOT(ISERROR(SEARCH("Free Agent",Q174)))</formula>
    </cfRule>
  </conditionalFormatting>
  <conditionalFormatting sqref="Q174">
    <cfRule type="containsText" dxfId="11545" priority="11797" stopIfTrue="1" operator="containsText" text="Free Agent">
      <formula>NOT(ISERROR(SEARCH("Free Agent",Q174)))</formula>
    </cfRule>
  </conditionalFormatting>
  <conditionalFormatting sqref="D174:P174">
    <cfRule type="cellIs" dxfId="11544" priority="11794" stopIfTrue="1" operator="between">
      <formula>80</formula>
      <formula>85</formula>
    </cfRule>
    <cfRule type="cellIs" dxfId="11543" priority="11795" stopIfTrue="1" operator="between">
      <formula>75</formula>
      <formula>79</formula>
    </cfRule>
    <cfRule type="cellIs" dxfId="11542" priority="11796" stopIfTrue="1" operator="between">
      <formula>70</formula>
      <formula>74</formula>
    </cfRule>
  </conditionalFormatting>
  <conditionalFormatting sqref="H174:M174">
    <cfRule type="cellIs" dxfId="11541" priority="11790" operator="between">
      <formula>3</formula>
      <formula>4</formula>
    </cfRule>
    <cfRule type="cellIs" dxfId="11540" priority="11791" operator="between">
      <formula>5</formula>
      <formula>6</formula>
    </cfRule>
    <cfRule type="cellIs" dxfId="11539" priority="11792" operator="between">
      <formula>7</formula>
      <formula>7</formula>
    </cfRule>
    <cfRule type="cellIs" dxfId="11538" priority="11793" operator="between">
      <formula>8</formula>
      <formula>9</formula>
    </cfRule>
  </conditionalFormatting>
  <conditionalFormatting sqref="D174:P174">
    <cfRule type="cellIs" dxfId="11537" priority="11775" operator="between">
      <formula>69.5</formula>
      <formula>74.5</formula>
    </cfRule>
    <cfRule type="cellIs" dxfId="11536" priority="11776" operator="between">
      <formula>80</formula>
      <formula>85</formula>
    </cfRule>
    <cfRule type="cellIs" dxfId="11535" priority="11777" operator="between">
      <formula>75</formula>
      <formula>79</formula>
    </cfRule>
    <cfRule type="cellIs" dxfId="11534" priority="11778" operator="between">
      <formula>70</formula>
      <formula>74</formula>
    </cfRule>
    <cfRule type="cellIs" dxfId="11533" priority="11779" stopIfTrue="1" operator="between">
      <formula>69.5</formula>
      <formula>74.5</formula>
    </cfRule>
    <cfRule type="cellIs" dxfId="11532" priority="11780" stopIfTrue="1" operator="between">
      <formula>74.5</formula>
      <formula>79.5</formula>
    </cfRule>
    <cfRule type="cellIs" dxfId="11531" priority="11781" stopIfTrue="1" operator="greaterThan">
      <formula>79.5</formula>
    </cfRule>
    <cfRule type="cellIs" dxfId="11530" priority="11782" operator="between">
      <formula>80</formula>
      <formula>85</formula>
    </cfRule>
    <cfRule type="cellIs" dxfId="11529" priority="11783" operator="between">
      <formula>75</formula>
      <formula>79</formula>
    </cfRule>
    <cfRule type="cellIs" dxfId="11528" priority="11784" operator="between">
      <formula>70</formula>
      <formula>74</formula>
    </cfRule>
    <cfRule type="cellIs" dxfId="11527" priority="11785" stopIfTrue="1" operator="between">
      <formula>69.5</formula>
      <formula>74.5</formula>
    </cfRule>
    <cfRule type="cellIs" dxfId="11526" priority="11786" stopIfTrue="1" operator="between">
      <formula>74.5</formula>
      <formula>79.5</formula>
    </cfRule>
    <cfRule type="cellIs" dxfId="11525" priority="11787" stopIfTrue="1" operator="greaterThan">
      <formula>79.5</formula>
    </cfRule>
    <cfRule type="cellIs" dxfId="11524" priority="11788" operator="between">
      <formula>3</formula>
      <formula>4</formula>
    </cfRule>
    <cfRule type="cellIs" dxfId="11523" priority="11789" operator="between">
      <formula>5</formula>
      <formula>6</formula>
    </cfRule>
  </conditionalFormatting>
  <conditionalFormatting sqref="D174:P174">
    <cfRule type="cellIs" dxfId="11522" priority="11772" operator="between">
      <formula>80</formula>
      <formula>85</formula>
    </cfRule>
    <cfRule type="cellIs" dxfId="11521" priority="11773" operator="between">
      <formula>75</formula>
      <formula>79</formula>
    </cfRule>
    <cfRule type="cellIs" dxfId="11520" priority="11774" operator="between">
      <formula>70</formula>
      <formula>74</formula>
    </cfRule>
  </conditionalFormatting>
  <conditionalFormatting sqref="H174:M174">
    <cfRule type="cellIs" dxfId="11519" priority="11768" operator="between">
      <formula>3</formula>
      <formula>4</formula>
    </cfRule>
    <cfRule type="cellIs" dxfId="11518" priority="11769" operator="between">
      <formula>5</formula>
      <formula>6</formula>
    </cfRule>
    <cfRule type="cellIs" dxfId="11517" priority="11770" operator="between">
      <formula>7</formula>
      <formula>7</formula>
    </cfRule>
    <cfRule type="cellIs" dxfId="11516" priority="11771" operator="between">
      <formula>8</formula>
      <formula>9</formula>
    </cfRule>
  </conditionalFormatting>
  <conditionalFormatting sqref="D174:P174">
    <cfRule type="cellIs" dxfId="11515" priority="11765" stopIfTrue="1" operator="between">
      <formula>69.5</formula>
      <formula>74.5</formula>
    </cfRule>
    <cfRule type="cellIs" dxfId="11514" priority="11766" stopIfTrue="1" operator="between">
      <formula>74.5</formula>
      <formula>79.5</formula>
    </cfRule>
    <cfRule type="cellIs" dxfId="11513" priority="11767" stopIfTrue="1" operator="greaterThan">
      <formula>79.5</formula>
    </cfRule>
  </conditionalFormatting>
  <conditionalFormatting sqref="D174:P174">
    <cfRule type="cellIs" dxfId="11512" priority="11762" operator="between">
      <formula>80</formula>
      <formula>85</formula>
    </cfRule>
    <cfRule type="cellIs" dxfId="11511" priority="11763" operator="between">
      <formula>75</formula>
      <formula>79</formula>
    </cfRule>
    <cfRule type="cellIs" dxfId="11510" priority="11764" operator="between">
      <formula>70</formula>
      <formula>74</formula>
    </cfRule>
  </conditionalFormatting>
  <conditionalFormatting sqref="H174:M174">
    <cfRule type="cellIs" dxfId="11509" priority="11758" operator="between">
      <formula>3</formula>
      <formula>4</formula>
    </cfRule>
    <cfRule type="cellIs" dxfId="11508" priority="11759" operator="between">
      <formula>5</formula>
      <formula>6</formula>
    </cfRule>
    <cfRule type="cellIs" dxfId="11507" priority="11760" operator="between">
      <formula>7</formula>
      <formula>7</formula>
    </cfRule>
    <cfRule type="cellIs" dxfId="11506" priority="11761" operator="between">
      <formula>8</formula>
      <formula>9</formula>
    </cfRule>
  </conditionalFormatting>
  <conditionalFormatting sqref="D174:P174">
    <cfRule type="cellIs" dxfId="11505" priority="11755" stopIfTrue="1" operator="between">
      <formula>69.5</formula>
      <formula>74.5</formula>
    </cfRule>
    <cfRule type="cellIs" dxfId="11504" priority="11756" stopIfTrue="1" operator="between">
      <formula>74.5</formula>
      <formula>79.5</formula>
    </cfRule>
    <cfRule type="cellIs" dxfId="11503" priority="11757" stopIfTrue="1" operator="greaterThan">
      <formula>79.5</formula>
    </cfRule>
  </conditionalFormatting>
  <conditionalFormatting sqref="D174:P174">
    <cfRule type="cellIs" dxfId="11502" priority="11740" operator="between">
      <formula>69.5</formula>
      <formula>74.5</formula>
    </cfRule>
    <cfRule type="cellIs" dxfId="11501" priority="11741" operator="between">
      <formula>80</formula>
      <formula>85</formula>
    </cfRule>
    <cfRule type="cellIs" dxfId="11500" priority="11742" operator="between">
      <formula>75</formula>
      <formula>79</formula>
    </cfRule>
    <cfRule type="cellIs" dxfId="11499" priority="11743" operator="between">
      <formula>70</formula>
      <formula>74</formula>
    </cfRule>
    <cfRule type="cellIs" dxfId="11498" priority="11744" stopIfTrue="1" operator="between">
      <formula>69.5</formula>
      <formula>74.5</formula>
    </cfRule>
    <cfRule type="cellIs" dxfId="11497" priority="11745" stopIfTrue="1" operator="between">
      <formula>74.5</formula>
      <formula>79.5</formula>
    </cfRule>
    <cfRule type="cellIs" dxfId="11496" priority="11746" stopIfTrue="1" operator="greaterThan">
      <formula>79.5</formula>
    </cfRule>
    <cfRule type="cellIs" dxfId="11495" priority="11747" operator="between">
      <formula>80</formula>
      <formula>85</formula>
    </cfRule>
    <cfRule type="cellIs" dxfId="11494" priority="11748" operator="between">
      <formula>75</formula>
      <formula>79</formula>
    </cfRule>
    <cfRule type="cellIs" dxfId="11493" priority="11749" operator="between">
      <formula>70</formula>
      <formula>74</formula>
    </cfRule>
    <cfRule type="cellIs" dxfId="11492" priority="11750" stopIfTrue="1" operator="between">
      <formula>69.5</formula>
      <formula>74.5</formula>
    </cfRule>
    <cfRule type="cellIs" dxfId="11491" priority="11751" stopIfTrue="1" operator="between">
      <formula>74.5</formula>
      <formula>79.5</formula>
    </cfRule>
    <cfRule type="cellIs" dxfId="11490" priority="11752" stopIfTrue="1" operator="greaterThan">
      <formula>79.5</formula>
    </cfRule>
    <cfRule type="cellIs" dxfId="11489" priority="11753" operator="between">
      <formula>3</formula>
      <formula>4</formula>
    </cfRule>
    <cfRule type="cellIs" dxfId="11488" priority="11754" operator="between">
      <formula>5</formula>
      <formula>6</formula>
    </cfRule>
  </conditionalFormatting>
  <conditionalFormatting sqref="Q175:Q176">
    <cfRule type="containsText" dxfId="11487" priority="11739" stopIfTrue="1" operator="containsText" text="Free Agent">
      <formula>NOT(ISERROR(SEARCH("Free Agent",Q175)))</formula>
    </cfRule>
  </conditionalFormatting>
  <conditionalFormatting sqref="Q175:Q176">
    <cfRule type="containsText" dxfId="11486" priority="11738" stopIfTrue="1" operator="containsText" text="Free Agent">
      <formula>NOT(ISERROR(SEARCH("Free Agent",Q175)))</formula>
    </cfRule>
  </conditionalFormatting>
  <conditionalFormatting sqref="D175:P176">
    <cfRule type="cellIs" dxfId="11485" priority="11735" stopIfTrue="1" operator="between">
      <formula>80</formula>
      <formula>85</formula>
    </cfRule>
    <cfRule type="cellIs" dxfId="11484" priority="11736" stopIfTrue="1" operator="between">
      <formula>75</formula>
      <formula>79</formula>
    </cfRule>
    <cfRule type="cellIs" dxfId="11483" priority="11737" stopIfTrue="1" operator="between">
      <formula>70</formula>
      <formula>74</formula>
    </cfRule>
  </conditionalFormatting>
  <conditionalFormatting sqref="H175:M176">
    <cfRule type="cellIs" dxfId="11482" priority="11731" operator="between">
      <formula>3</formula>
      <formula>4</formula>
    </cfRule>
    <cfRule type="cellIs" dxfId="11481" priority="11732" operator="between">
      <formula>5</formula>
      <formula>6</formula>
    </cfRule>
    <cfRule type="cellIs" dxfId="11480" priority="11733" operator="between">
      <formula>7</formula>
      <formula>7</formula>
    </cfRule>
    <cfRule type="cellIs" dxfId="11479" priority="11734" operator="between">
      <formula>8</formula>
      <formula>9</formula>
    </cfRule>
  </conditionalFormatting>
  <conditionalFormatting sqref="D175:P176">
    <cfRule type="cellIs" dxfId="11478" priority="11716" operator="between">
      <formula>69.5</formula>
      <formula>74.5</formula>
    </cfRule>
    <cfRule type="cellIs" dxfId="11477" priority="11717" operator="between">
      <formula>80</formula>
      <formula>85</formula>
    </cfRule>
    <cfRule type="cellIs" dxfId="11476" priority="11718" operator="between">
      <formula>75</formula>
      <formula>79</formula>
    </cfRule>
    <cfRule type="cellIs" dxfId="11475" priority="11719" operator="between">
      <formula>70</formula>
      <formula>74</formula>
    </cfRule>
    <cfRule type="cellIs" dxfId="11474" priority="11720" stopIfTrue="1" operator="between">
      <formula>69.5</formula>
      <formula>74.5</formula>
    </cfRule>
    <cfRule type="cellIs" dxfId="11473" priority="11721" stopIfTrue="1" operator="between">
      <formula>74.5</formula>
      <formula>79.5</formula>
    </cfRule>
    <cfRule type="cellIs" dxfId="11472" priority="11722" stopIfTrue="1" operator="greaterThan">
      <formula>79.5</formula>
    </cfRule>
    <cfRule type="cellIs" dxfId="11471" priority="11723" operator="between">
      <formula>80</formula>
      <formula>85</formula>
    </cfRule>
    <cfRule type="cellIs" dxfId="11470" priority="11724" operator="between">
      <formula>75</formula>
      <formula>79</formula>
    </cfRule>
    <cfRule type="cellIs" dxfId="11469" priority="11725" operator="between">
      <formula>70</formula>
      <formula>74</formula>
    </cfRule>
    <cfRule type="cellIs" dxfId="11468" priority="11726" stopIfTrue="1" operator="between">
      <formula>69.5</formula>
      <formula>74.5</formula>
    </cfRule>
    <cfRule type="cellIs" dxfId="11467" priority="11727" stopIfTrue="1" operator="between">
      <formula>74.5</formula>
      <formula>79.5</formula>
    </cfRule>
    <cfRule type="cellIs" dxfId="11466" priority="11728" stopIfTrue="1" operator="greaterThan">
      <formula>79.5</formula>
    </cfRule>
    <cfRule type="cellIs" dxfId="11465" priority="11729" operator="between">
      <formula>3</formula>
      <formula>4</formula>
    </cfRule>
    <cfRule type="cellIs" dxfId="11464" priority="11730" operator="between">
      <formula>5</formula>
      <formula>6</formula>
    </cfRule>
  </conditionalFormatting>
  <conditionalFormatting sqref="D175:P176">
    <cfRule type="cellIs" dxfId="11463" priority="11713" operator="between">
      <formula>80</formula>
      <formula>85</formula>
    </cfRule>
    <cfRule type="cellIs" dxfId="11462" priority="11714" operator="between">
      <formula>75</formula>
      <formula>79</formula>
    </cfRule>
    <cfRule type="cellIs" dxfId="11461" priority="11715" operator="between">
      <formula>70</formula>
      <formula>74</formula>
    </cfRule>
  </conditionalFormatting>
  <conditionalFormatting sqref="H175:M176">
    <cfRule type="cellIs" dxfId="11460" priority="11709" operator="between">
      <formula>3</formula>
      <formula>4</formula>
    </cfRule>
    <cfRule type="cellIs" dxfId="11459" priority="11710" operator="between">
      <formula>5</formula>
      <formula>6</formula>
    </cfRule>
    <cfRule type="cellIs" dxfId="11458" priority="11711" operator="between">
      <formula>7</formula>
      <formula>7</formula>
    </cfRule>
    <cfRule type="cellIs" dxfId="11457" priority="11712" operator="between">
      <formula>8</formula>
      <formula>9</formula>
    </cfRule>
  </conditionalFormatting>
  <conditionalFormatting sqref="D175:P176">
    <cfRule type="cellIs" dxfId="11456" priority="11706" stopIfTrue="1" operator="between">
      <formula>69.5</formula>
      <formula>74.5</formula>
    </cfRule>
    <cfRule type="cellIs" dxfId="11455" priority="11707" stopIfTrue="1" operator="between">
      <formula>74.5</formula>
      <formula>79.5</formula>
    </cfRule>
    <cfRule type="cellIs" dxfId="11454" priority="11708" stopIfTrue="1" operator="greaterThan">
      <formula>79.5</formula>
    </cfRule>
  </conditionalFormatting>
  <conditionalFormatting sqref="D175:P176">
    <cfRule type="cellIs" dxfId="11453" priority="11703" operator="between">
      <formula>80</formula>
      <formula>85</formula>
    </cfRule>
    <cfRule type="cellIs" dxfId="11452" priority="11704" operator="between">
      <formula>75</formula>
      <formula>79</formula>
    </cfRule>
    <cfRule type="cellIs" dxfId="11451" priority="11705" operator="between">
      <formula>70</formula>
      <formula>74</formula>
    </cfRule>
  </conditionalFormatting>
  <conditionalFormatting sqref="H175:M176">
    <cfRule type="cellIs" dxfId="11450" priority="11699" operator="between">
      <formula>3</formula>
      <formula>4</formula>
    </cfRule>
    <cfRule type="cellIs" dxfId="11449" priority="11700" operator="between">
      <formula>5</formula>
      <formula>6</formula>
    </cfRule>
    <cfRule type="cellIs" dxfId="11448" priority="11701" operator="between">
      <formula>7</formula>
      <formula>7</formula>
    </cfRule>
    <cfRule type="cellIs" dxfId="11447" priority="11702" operator="between">
      <formula>8</formula>
      <formula>9</formula>
    </cfRule>
  </conditionalFormatting>
  <conditionalFormatting sqref="D175:P176">
    <cfRule type="cellIs" dxfId="11446" priority="11696" stopIfTrue="1" operator="between">
      <formula>69.5</formula>
      <formula>74.5</formula>
    </cfRule>
    <cfRule type="cellIs" dxfId="11445" priority="11697" stopIfTrue="1" operator="between">
      <formula>74.5</formula>
      <formula>79.5</formula>
    </cfRule>
    <cfRule type="cellIs" dxfId="11444" priority="11698" stopIfTrue="1" operator="greaterThan">
      <formula>79.5</formula>
    </cfRule>
  </conditionalFormatting>
  <conditionalFormatting sqref="D175:P176">
    <cfRule type="cellIs" dxfId="11443" priority="11681" operator="between">
      <formula>69.5</formula>
      <formula>74.5</formula>
    </cfRule>
    <cfRule type="cellIs" dxfId="11442" priority="11682" operator="between">
      <formula>80</formula>
      <formula>85</formula>
    </cfRule>
    <cfRule type="cellIs" dxfId="11441" priority="11683" operator="between">
      <formula>75</formula>
      <formula>79</formula>
    </cfRule>
    <cfRule type="cellIs" dxfId="11440" priority="11684" operator="between">
      <formula>70</formula>
      <formula>74</formula>
    </cfRule>
    <cfRule type="cellIs" dxfId="11439" priority="11685" stopIfTrue="1" operator="between">
      <formula>69.5</formula>
      <formula>74.5</formula>
    </cfRule>
    <cfRule type="cellIs" dxfId="11438" priority="11686" stopIfTrue="1" operator="between">
      <formula>74.5</formula>
      <formula>79.5</formula>
    </cfRule>
    <cfRule type="cellIs" dxfId="11437" priority="11687" stopIfTrue="1" operator="greaterThan">
      <formula>79.5</formula>
    </cfRule>
    <cfRule type="cellIs" dxfId="11436" priority="11688" operator="between">
      <formula>80</formula>
      <formula>85</formula>
    </cfRule>
    <cfRule type="cellIs" dxfId="11435" priority="11689" operator="between">
      <formula>75</formula>
      <formula>79</formula>
    </cfRule>
    <cfRule type="cellIs" dxfId="11434" priority="11690" operator="between">
      <formula>70</formula>
      <formula>74</formula>
    </cfRule>
    <cfRule type="cellIs" dxfId="11433" priority="11691" stopIfTrue="1" operator="between">
      <formula>69.5</formula>
      <formula>74.5</formula>
    </cfRule>
    <cfRule type="cellIs" dxfId="11432" priority="11692" stopIfTrue="1" operator="between">
      <formula>74.5</formula>
      <formula>79.5</formula>
    </cfRule>
    <cfRule type="cellIs" dxfId="11431" priority="11693" stopIfTrue="1" operator="greaterThan">
      <formula>79.5</formula>
    </cfRule>
    <cfRule type="cellIs" dxfId="11430" priority="11694" operator="between">
      <formula>3</formula>
      <formula>4</formula>
    </cfRule>
    <cfRule type="cellIs" dxfId="11429" priority="11695" operator="between">
      <formula>5</formula>
      <formula>6</formula>
    </cfRule>
  </conditionalFormatting>
  <conditionalFormatting sqref="Q177:Q178">
    <cfRule type="containsText" dxfId="11428" priority="11680" stopIfTrue="1" operator="containsText" text="Free Agent">
      <formula>NOT(ISERROR(SEARCH("Free Agent",Q177)))</formula>
    </cfRule>
  </conditionalFormatting>
  <conditionalFormatting sqref="Q177:Q178">
    <cfRule type="containsText" dxfId="11427" priority="11679" stopIfTrue="1" operator="containsText" text="Free Agent">
      <formula>NOT(ISERROR(SEARCH("Free Agent",Q177)))</formula>
    </cfRule>
  </conditionalFormatting>
  <conditionalFormatting sqref="D177:P178">
    <cfRule type="cellIs" dxfId="11426" priority="11676" stopIfTrue="1" operator="between">
      <formula>80</formula>
      <formula>85</formula>
    </cfRule>
    <cfRule type="cellIs" dxfId="11425" priority="11677" stopIfTrue="1" operator="between">
      <formula>75</formula>
      <formula>79</formula>
    </cfRule>
    <cfRule type="cellIs" dxfId="11424" priority="11678" stopIfTrue="1" operator="between">
      <formula>70</formula>
      <formula>74</formula>
    </cfRule>
  </conditionalFormatting>
  <conditionalFormatting sqref="H177:M178">
    <cfRule type="cellIs" dxfId="11423" priority="11672" operator="between">
      <formula>3</formula>
      <formula>4</formula>
    </cfRule>
    <cfRule type="cellIs" dxfId="11422" priority="11673" operator="between">
      <formula>5</formula>
      <formula>6</formula>
    </cfRule>
    <cfRule type="cellIs" dxfId="11421" priority="11674" operator="between">
      <formula>7</formula>
      <formula>7</formula>
    </cfRule>
    <cfRule type="cellIs" dxfId="11420" priority="11675" operator="between">
      <formula>8</formula>
      <formula>9</formula>
    </cfRule>
  </conditionalFormatting>
  <conditionalFormatting sqref="D177:P178">
    <cfRule type="cellIs" dxfId="11419" priority="11657" operator="between">
      <formula>69.5</formula>
      <formula>74.5</formula>
    </cfRule>
    <cfRule type="cellIs" dxfId="11418" priority="11658" operator="between">
      <formula>80</formula>
      <formula>85</formula>
    </cfRule>
    <cfRule type="cellIs" dxfId="11417" priority="11659" operator="between">
      <formula>75</formula>
      <formula>79</formula>
    </cfRule>
    <cfRule type="cellIs" dxfId="11416" priority="11660" operator="between">
      <formula>70</formula>
      <formula>74</formula>
    </cfRule>
    <cfRule type="cellIs" dxfId="11415" priority="11661" stopIfTrue="1" operator="between">
      <formula>69.5</formula>
      <formula>74.5</formula>
    </cfRule>
    <cfRule type="cellIs" dxfId="11414" priority="11662" stopIfTrue="1" operator="between">
      <formula>74.5</formula>
      <formula>79.5</formula>
    </cfRule>
    <cfRule type="cellIs" dxfId="11413" priority="11663" stopIfTrue="1" operator="greaterThan">
      <formula>79.5</formula>
    </cfRule>
    <cfRule type="cellIs" dxfId="11412" priority="11664" operator="between">
      <formula>80</formula>
      <formula>85</formula>
    </cfRule>
    <cfRule type="cellIs" dxfId="11411" priority="11665" operator="between">
      <formula>75</formula>
      <formula>79</formula>
    </cfRule>
    <cfRule type="cellIs" dxfId="11410" priority="11666" operator="between">
      <formula>70</formula>
      <formula>74</formula>
    </cfRule>
    <cfRule type="cellIs" dxfId="11409" priority="11667" stopIfTrue="1" operator="between">
      <formula>69.5</formula>
      <formula>74.5</formula>
    </cfRule>
    <cfRule type="cellIs" dxfId="11408" priority="11668" stopIfTrue="1" operator="between">
      <formula>74.5</formula>
      <formula>79.5</formula>
    </cfRule>
    <cfRule type="cellIs" dxfId="11407" priority="11669" stopIfTrue="1" operator="greaterThan">
      <formula>79.5</formula>
    </cfRule>
    <cfRule type="cellIs" dxfId="11406" priority="11670" operator="between">
      <formula>3</formula>
      <formula>4</formula>
    </cfRule>
    <cfRule type="cellIs" dxfId="11405" priority="11671" operator="between">
      <formula>5</formula>
      <formula>6</formula>
    </cfRule>
  </conditionalFormatting>
  <conditionalFormatting sqref="D177:P178">
    <cfRule type="cellIs" dxfId="11404" priority="11654" operator="between">
      <formula>80</formula>
      <formula>85</formula>
    </cfRule>
    <cfRule type="cellIs" dxfId="11403" priority="11655" operator="between">
      <formula>75</formula>
      <formula>79</formula>
    </cfRule>
    <cfRule type="cellIs" dxfId="11402" priority="11656" operator="between">
      <formula>70</formula>
      <formula>74</formula>
    </cfRule>
  </conditionalFormatting>
  <conditionalFormatting sqref="H177:M178">
    <cfRule type="cellIs" dxfId="11401" priority="11650" operator="between">
      <formula>3</formula>
      <formula>4</formula>
    </cfRule>
    <cfRule type="cellIs" dxfId="11400" priority="11651" operator="between">
      <formula>5</formula>
      <formula>6</formula>
    </cfRule>
    <cfRule type="cellIs" dxfId="11399" priority="11652" operator="between">
      <formula>7</formula>
      <formula>7</formula>
    </cfRule>
    <cfRule type="cellIs" dxfId="11398" priority="11653" operator="between">
      <formula>8</formula>
      <formula>9</formula>
    </cfRule>
  </conditionalFormatting>
  <conditionalFormatting sqref="D177:P178">
    <cfRule type="cellIs" dxfId="11397" priority="11647" stopIfTrue="1" operator="between">
      <formula>69.5</formula>
      <formula>74.5</formula>
    </cfRule>
    <cfRule type="cellIs" dxfId="11396" priority="11648" stopIfTrue="1" operator="between">
      <formula>74.5</formula>
      <formula>79.5</formula>
    </cfRule>
    <cfRule type="cellIs" dxfId="11395" priority="11649" stopIfTrue="1" operator="greaterThan">
      <formula>79.5</formula>
    </cfRule>
  </conditionalFormatting>
  <conditionalFormatting sqref="D177:P178">
    <cfRule type="cellIs" dxfId="11394" priority="11644" operator="between">
      <formula>80</formula>
      <formula>85</formula>
    </cfRule>
    <cfRule type="cellIs" dxfId="11393" priority="11645" operator="between">
      <formula>75</formula>
      <formula>79</formula>
    </cfRule>
    <cfRule type="cellIs" dxfId="11392" priority="11646" operator="between">
      <formula>70</formula>
      <formula>74</formula>
    </cfRule>
  </conditionalFormatting>
  <conditionalFormatting sqref="H177:M178">
    <cfRule type="cellIs" dxfId="11391" priority="11640" operator="between">
      <formula>3</formula>
      <formula>4</formula>
    </cfRule>
    <cfRule type="cellIs" dxfId="11390" priority="11641" operator="between">
      <formula>5</formula>
      <formula>6</formula>
    </cfRule>
    <cfRule type="cellIs" dxfId="11389" priority="11642" operator="between">
      <formula>7</formula>
      <formula>7</formula>
    </cfRule>
    <cfRule type="cellIs" dxfId="11388" priority="11643" operator="between">
      <formula>8</formula>
      <formula>9</formula>
    </cfRule>
  </conditionalFormatting>
  <conditionalFormatting sqref="D177:P178">
    <cfRule type="cellIs" dxfId="11387" priority="11637" stopIfTrue="1" operator="between">
      <formula>69.5</formula>
      <formula>74.5</formula>
    </cfRule>
    <cfRule type="cellIs" dxfId="11386" priority="11638" stopIfTrue="1" operator="between">
      <formula>74.5</formula>
      <formula>79.5</formula>
    </cfRule>
    <cfRule type="cellIs" dxfId="11385" priority="11639" stopIfTrue="1" operator="greaterThan">
      <formula>79.5</formula>
    </cfRule>
  </conditionalFormatting>
  <conditionalFormatting sqref="D177:P178">
    <cfRule type="cellIs" dxfId="11384" priority="11622" operator="between">
      <formula>69.5</formula>
      <formula>74.5</formula>
    </cfRule>
    <cfRule type="cellIs" dxfId="11383" priority="11623" operator="between">
      <formula>80</formula>
      <formula>85</formula>
    </cfRule>
    <cfRule type="cellIs" dxfId="11382" priority="11624" operator="between">
      <formula>75</formula>
      <formula>79</formula>
    </cfRule>
    <cfRule type="cellIs" dxfId="11381" priority="11625" operator="between">
      <formula>70</formula>
      <formula>74</formula>
    </cfRule>
    <cfRule type="cellIs" dxfId="11380" priority="11626" stopIfTrue="1" operator="between">
      <formula>69.5</formula>
      <formula>74.5</formula>
    </cfRule>
    <cfRule type="cellIs" dxfId="11379" priority="11627" stopIfTrue="1" operator="between">
      <formula>74.5</formula>
      <formula>79.5</formula>
    </cfRule>
    <cfRule type="cellIs" dxfId="11378" priority="11628" stopIfTrue="1" operator="greaterThan">
      <formula>79.5</formula>
    </cfRule>
    <cfRule type="cellIs" dxfId="11377" priority="11629" operator="between">
      <formula>80</formula>
      <formula>85</formula>
    </cfRule>
    <cfRule type="cellIs" dxfId="11376" priority="11630" operator="between">
      <formula>75</formula>
      <formula>79</formula>
    </cfRule>
    <cfRule type="cellIs" dxfId="11375" priority="11631" operator="between">
      <formula>70</formula>
      <formula>74</formula>
    </cfRule>
    <cfRule type="cellIs" dxfId="11374" priority="11632" stopIfTrue="1" operator="between">
      <formula>69.5</formula>
      <formula>74.5</formula>
    </cfRule>
    <cfRule type="cellIs" dxfId="11373" priority="11633" stopIfTrue="1" operator="between">
      <formula>74.5</formula>
      <formula>79.5</formula>
    </cfRule>
    <cfRule type="cellIs" dxfId="11372" priority="11634" stopIfTrue="1" operator="greaterThan">
      <formula>79.5</formula>
    </cfRule>
    <cfRule type="cellIs" dxfId="11371" priority="11635" operator="between">
      <formula>3</formula>
      <formula>4</formula>
    </cfRule>
    <cfRule type="cellIs" dxfId="11370" priority="11636" operator="between">
      <formula>5</formula>
      <formula>6</formula>
    </cfRule>
  </conditionalFormatting>
  <conditionalFormatting sqref="Q179:Q184">
    <cfRule type="containsText" dxfId="11369" priority="11621" stopIfTrue="1" operator="containsText" text="Free Agent">
      <formula>NOT(ISERROR(SEARCH("Free Agent",Q179)))</formula>
    </cfRule>
  </conditionalFormatting>
  <conditionalFormatting sqref="Q179:Q184">
    <cfRule type="containsText" dxfId="11368" priority="11620" stopIfTrue="1" operator="containsText" text="Free Agent">
      <formula>NOT(ISERROR(SEARCH("Free Agent",Q179)))</formula>
    </cfRule>
  </conditionalFormatting>
  <conditionalFormatting sqref="D179:P184">
    <cfRule type="cellIs" dxfId="11367" priority="11617" stopIfTrue="1" operator="between">
      <formula>80</formula>
      <formula>85</formula>
    </cfRule>
    <cfRule type="cellIs" dxfId="11366" priority="11618" stopIfTrue="1" operator="between">
      <formula>75</formula>
      <formula>79</formula>
    </cfRule>
    <cfRule type="cellIs" dxfId="11365" priority="11619" stopIfTrue="1" operator="between">
      <formula>70</formula>
      <formula>74</formula>
    </cfRule>
  </conditionalFormatting>
  <conditionalFormatting sqref="H179:M184">
    <cfRule type="cellIs" dxfId="11364" priority="11613" operator="between">
      <formula>3</formula>
      <formula>4</formula>
    </cfRule>
    <cfRule type="cellIs" dxfId="11363" priority="11614" operator="between">
      <formula>5</formula>
      <formula>6</formula>
    </cfRule>
    <cfRule type="cellIs" dxfId="11362" priority="11615" operator="between">
      <formula>7</formula>
      <formula>7</formula>
    </cfRule>
    <cfRule type="cellIs" dxfId="11361" priority="11616" operator="between">
      <formula>8</formula>
      <formula>9</formula>
    </cfRule>
  </conditionalFormatting>
  <conditionalFormatting sqref="D179:P184">
    <cfRule type="cellIs" dxfId="11360" priority="11598" operator="between">
      <formula>69.5</formula>
      <formula>74.5</formula>
    </cfRule>
    <cfRule type="cellIs" dxfId="11359" priority="11599" operator="between">
      <formula>80</formula>
      <formula>85</formula>
    </cfRule>
    <cfRule type="cellIs" dxfId="11358" priority="11600" operator="between">
      <formula>75</formula>
      <formula>79</formula>
    </cfRule>
    <cfRule type="cellIs" dxfId="11357" priority="11601" operator="between">
      <formula>70</formula>
      <formula>74</formula>
    </cfRule>
    <cfRule type="cellIs" dxfId="11356" priority="11602" stopIfTrue="1" operator="between">
      <formula>69.5</formula>
      <formula>74.5</formula>
    </cfRule>
    <cfRule type="cellIs" dxfId="11355" priority="11603" stopIfTrue="1" operator="between">
      <formula>74.5</formula>
      <formula>79.5</formula>
    </cfRule>
    <cfRule type="cellIs" dxfId="11354" priority="11604" stopIfTrue="1" operator="greaterThan">
      <formula>79.5</formula>
    </cfRule>
    <cfRule type="cellIs" dxfId="11353" priority="11605" operator="between">
      <formula>80</formula>
      <formula>85</formula>
    </cfRule>
    <cfRule type="cellIs" dxfId="11352" priority="11606" operator="between">
      <formula>75</formula>
      <formula>79</formula>
    </cfRule>
    <cfRule type="cellIs" dxfId="11351" priority="11607" operator="between">
      <formula>70</formula>
      <formula>74</formula>
    </cfRule>
    <cfRule type="cellIs" dxfId="11350" priority="11608" stopIfTrue="1" operator="between">
      <formula>69.5</formula>
      <formula>74.5</formula>
    </cfRule>
    <cfRule type="cellIs" dxfId="11349" priority="11609" stopIfTrue="1" operator="between">
      <formula>74.5</formula>
      <formula>79.5</formula>
    </cfRule>
    <cfRule type="cellIs" dxfId="11348" priority="11610" stopIfTrue="1" operator="greaterThan">
      <formula>79.5</formula>
    </cfRule>
    <cfRule type="cellIs" dxfId="11347" priority="11611" operator="between">
      <formula>3</formula>
      <formula>4</formula>
    </cfRule>
    <cfRule type="cellIs" dxfId="11346" priority="11612" operator="between">
      <formula>5</formula>
      <formula>6</formula>
    </cfRule>
  </conditionalFormatting>
  <conditionalFormatting sqref="D179:P184">
    <cfRule type="cellIs" dxfId="11345" priority="11595" operator="between">
      <formula>80</formula>
      <formula>85</formula>
    </cfRule>
    <cfRule type="cellIs" dxfId="11344" priority="11596" operator="between">
      <formula>75</formula>
      <formula>79</formula>
    </cfRule>
    <cfRule type="cellIs" dxfId="11343" priority="11597" operator="between">
      <formula>70</formula>
      <formula>74</formula>
    </cfRule>
  </conditionalFormatting>
  <conditionalFormatting sqref="H179:M184">
    <cfRule type="cellIs" dxfId="11342" priority="11591" operator="between">
      <formula>3</formula>
      <formula>4</formula>
    </cfRule>
    <cfRule type="cellIs" dxfId="11341" priority="11592" operator="between">
      <formula>5</formula>
      <formula>6</formula>
    </cfRule>
    <cfRule type="cellIs" dxfId="11340" priority="11593" operator="between">
      <formula>7</formula>
      <formula>7</formula>
    </cfRule>
    <cfRule type="cellIs" dxfId="11339" priority="11594" operator="between">
      <formula>8</formula>
      <formula>9</formula>
    </cfRule>
  </conditionalFormatting>
  <conditionalFormatting sqref="D179:P184">
    <cfRule type="cellIs" dxfId="11338" priority="11588" stopIfTrue="1" operator="between">
      <formula>69.5</formula>
      <formula>74.5</formula>
    </cfRule>
    <cfRule type="cellIs" dxfId="11337" priority="11589" stopIfTrue="1" operator="between">
      <formula>74.5</formula>
      <formula>79.5</formula>
    </cfRule>
    <cfRule type="cellIs" dxfId="11336" priority="11590" stopIfTrue="1" operator="greaterThan">
      <formula>79.5</formula>
    </cfRule>
  </conditionalFormatting>
  <conditionalFormatting sqref="D179:P184">
    <cfRule type="cellIs" dxfId="11335" priority="11585" operator="between">
      <formula>80</formula>
      <formula>85</formula>
    </cfRule>
    <cfRule type="cellIs" dxfId="11334" priority="11586" operator="between">
      <formula>75</formula>
      <formula>79</formula>
    </cfRule>
    <cfRule type="cellIs" dxfId="11333" priority="11587" operator="between">
      <formula>70</formula>
      <formula>74</formula>
    </cfRule>
  </conditionalFormatting>
  <conditionalFormatting sqref="H179:M184">
    <cfRule type="cellIs" dxfId="11332" priority="11581" operator="between">
      <formula>3</formula>
      <formula>4</formula>
    </cfRule>
    <cfRule type="cellIs" dxfId="11331" priority="11582" operator="between">
      <formula>5</formula>
      <formula>6</formula>
    </cfRule>
    <cfRule type="cellIs" dxfId="11330" priority="11583" operator="between">
      <formula>7</formula>
      <formula>7</formula>
    </cfRule>
    <cfRule type="cellIs" dxfId="11329" priority="11584" operator="between">
      <formula>8</formula>
      <formula>9</formula>
    </cfRule>
  </conditionalFormatting>
  <conditionalFormatting sqref="D179:P184">
    <cfRule type="cellIs" dxfId="11328" priority="11578" stopIfTrue="1" operator="between">
      <formula>69.5</formula>
      <formula>74.5</formula>
    </cfRule>
    <cfRule type="cellIs" dxfId="11327" priority="11579" stopIfTrue="1" operator="between">
      <formula>74.5</formula>
      <formula>79.5</formula>
    </cfRule>
    <cfRule type="cellIs" dxfId="11326" priority="11580" stopIfTrue="1" operator="greaterThan">
      <formula>79.5</formula>
    </cfRule>
  </conditionalFormatting>
  <conditionalFormatting sqref="D179:P184">
    <cfRule type="cellIs" dxfId="11325" priority="11563" operator="between">
      <formula>69.5</formula>
      <formula>74.5</formula>
    </cfRule>
    <cfRule type="cellIs" dxfId="11324" priority="11564" operator="between">
      <formula>80</formula>
      <formula>85</formula>
    </cfRule>
    <cfRule type="cellIs" dxfId="11323" priority="11565" operator="between">
      <formula>75</formula>
      <formula>79</formula>
    </cfRule>
    <cfRule type="cellIs" dxfId="11322" priority="11566" operator="between">
      <formula>70</formula>
      <formula>74</formula>
    </cfRule>
    <cfRule type="cellIs" dxfId="11321" priority="11567" stopIfTrue="1" operator="between">
      <formula>69.5</formula>
      <formula>74.5</formula>
    </cfRule>
    <cfRule type="cellIs" dxfId="11320" priority="11568" stopIfTrue="1" operator="between">
      <formula>74.5</formula>
      <formula>79.5</formula>
    </cfRule>
    <cfRule type="cellIs" dxfId="11319" priority="11569" stopIfTrue="1" operator="greaterThan">
      <formula>79.5</formula>
    </cfRule>
    <cfRule type="cellIs" dxfId="11318" priority="11570" operator="between">
      <formula>80</formula>
      <formula>85</formula>
    </cfRule>
    <cfRule type="cellIs" dxfId="11317" priority="11571" operator="between">
      <formula>75</formula>
      <formula>79</formula>
    </cfRule>
    <cfRule type="cellIs" dxfId="11316" priority="11572" operator="between">
      <formula>70</formula>
      <formula>74</formula>
    </cfRule>
    <cfRule type="cellIs" dxfId="11315" priority="11573" stopIfTrue="1" operator="between">
      <formula>69.5</formula>
      <formula>74.5</formula>
    </cfRule>
    <cfRule type="cellIs" dxfId="11314" priority="11574" stopIfTrue="1" operator="between">
      <formula>74.5</formula>
      <formula>79.5</formula>
    </cfRule>
    <cfRule type="cellIs" dxfId="11313" priority="11575" stopIfTrue="1" operator="greaterThan">
      <formula>79.5</formula>
    </cfRule>
    <cfRule type="cellIs" dxfId="11312" priority="11576" operator="between">
      <formula>3</formula>
      <formula>4</formula>
    </cfRule>
    <cfRule type="cellIs" dxfId="11311" priority="11577" operator="between">
      <formula>5</formula>
      <formula>6</formula>
    </cfRule>
  </conditionalFormatting>
  <conditionalFormatting sqref="Q185">
    <cfRule type="containsText" dxfId="11310" priority="11562" stopIfTrue="1" operator="containsText" text="Free Agent">
      <formula>NOT(ISERROR(SEARCH("Free Agent",Q185)))</formula>
    </cfRule>
  </conditionalFormatting>
  <conditionalFormatting sqref="Q185">
    <cfRule type="containsText" dxfId="11309" priority="11561" stopIfTrue="1" operator="containsText" text="Free Agent">
      <formula>NOT(ISERROR(SEARCH("Free Agent",Q185)))</formula>
    </cfRule>
  </conditionalFormatting>
  <conditionalFormatting sqref="D185:P185">
    <cfRule type="cellIs" dxfId="11308" priority="11558" stopIfTrue="1" operator="between">
      <formula>80</formula>
      <formula>85</formula>
    </cfRule>
    <cfRule type="cellIs" dxfId="11307" priority="11559" stopIfTrue="1" operator="between">
      <formula>75</formula>
      <formula>79</formula>
    </cfRule>
    <cfRule type="cellIs" dxfId="11306" priority="11560" stopIfTrue="1" operator="between">
      <formula>70</formula>
      <formula>74</formula>
    </cfRule>
  </conditionalFormatting>
  <conditionalFormatting sqref="H185:M185">
    <cfRule type="cellIs" dxfId="11305" priority="11554" operator="between">
      <formula>3</formula>
      <formula>4</formula>
    </cfRule>
    <cfRule type="cellIs" dxfId="11304" priority="11555" operator="between">
      <formula>5</formula>
      <formula>6</formula>
    </cfRule>
    <cfRule type="cellIs" dxfId="11303" priority="11556" operator="between">
      <formula>7</formula>
      <formula>7</formula>
    </cfRule>
    <cfRule type="cellIs" dxfId="11302" priority="11557" operator="between">
      <formula>8</formula>
      <formula>9</formula>
    </cfRule>
  </conditionalFormatting>
  <conditionalFormatting sqref="D185:P185">
    <cfRule type="cellIs" dxfId="11301" priority="11539" operator="between">
      <formula>69.5</formula>
      <formula>74.5</formula>
    </cfRule>
    <cfRule type="cellIs" dxfId="11300" priority="11540" operator="between">
      <formula>80</formula>
      <formula>85</formula>
    </cfRule>
    <cfRule type="cellIs" dxfId="11299" priority="11541" operator="between">
      <formula>75</formula>
      <formula>79</formula>
    </cfRule>
    <cfRule type="cellIs" dxfId="11298" priority="11542" operator="between">
      <formula>70</formula>
      <formula>74</formula>
    </cfRule>
    <cfRule type="cellIs" dxfId="11297" priority="11543" stopIfTrue="1" operator="between">
      <formula>69.5</formula>
      <formula>74.5</formula>
    </cfRule>
    <cfRule type="cellIs" dxfId="11296" priority="11544" stopIfTrue="1" operator="between">
      <formula>74.5</formula>
      <formula>79.5</formula>
    </cfRule>
    <cfRule type="cellIs" dxfId="11295" priority="11545" stopIfTrue="1" operator="greaterThan">
      <formula>79.5</formula>
    </cfRule>
    <cfRule type="cellIs" dxfId="11294" priority="11546" operator="between">
      <formula>80</formula>
      <formula>85</formula>
    </cfRule>
    <cfRule type="cellIs" dxfId="11293" priority="11547" operator="between">
      <formula>75</formula>
      <formula>79</formula>
    </cfRule>
    <cfRule type="cellIs" dxfId="11292" priority="11548" operator="between">
      <formula>70</formula>
      <formula>74</formula>
    </cfRule>
    <cfRule type="cellIs" dxfId="11291" priority="11549" stopIfTrue="1" operator="between">
      <formula>69.5</formula>
      <formula>74.5</formula>
    </cfRule>
    <cfRule type="cellIs" dxfId="11290" priority="11550" stopIfTrue="1" operator="between">
      <formula>74.5</formula>
      <formula>79.5</formula>
    </cfRule>
    <cfRule type="cellIs" dxfId="11289" priority="11551" stopIfTrue="1" operator="greaterThan">
      <formula>79.5</formula>
    </cfRule>
    <cfRule type="cellIs" dxfId="11288" priority="11552" operator="between">
      <formula>3</formula>
      <formula>4</formula>
    </cfRule>
    <cfRule type="cellIs" dxfId="11287" priority="11553" operator="between">
      <formula>5</formula>
      <formula>6</formula>
    </cfRule>
  </conditionalFormatting>
  <conditionalFormatting sqref="D185:P185">
    <cfRule type="cellIs" dxfId="11286" priority="11536" operator="between">
      <formula>80</formula>
      <formula>85</formula>
    </cfRule>
    <cfRule type="cellIs" dxfId="11285" priority="11537" operator="between">
      <formula>75</formula>
      <formula>79</formula>
    </cfRule>
    <cfRule type="cellIs" dxfId="11284" priority="11538" operator="between">
      <formula>70</formula>
      <formula>74</formula>
    </cfRule>
  </conditionalFormatting>
  <conditionalFormatting sqref="H185:M185">
    <cfRule type="cellIs" dxfId="11283" priority="11532" operator="between">
      <formula>3</formula>
      <formula>4</formula>
    </cfRule>
    <cfRule type="cellIs" dxfId="11282" priority="11533" operator="between">
      <formula>5</formula>
      <formula>6</formula>
    </cfRule>
    <cfRule type="cellIs" dxfId="11281" priority="11534" operator="between">
      <formula>7</formula>
      <formula>7</formula>
    </cfRule>
    <cfRule type="cellIs" dxfId="11280" priority="11535" operator="between">
      <formula>8</formula>
      <formula>9</formula>
    </cfRule>
  </conditionalFormatting>
  <conditionalFormatting sqref="D185:P185">
    <cfRule type="cellIs" dxfId="11279" priority="11529" stopIfTrue="1" operator="between">
      <formula>69.5</formula>
      <formula>74.5</formula>
    </cfRule>
    <cfRule type="cellIs" dxfId="11278" priority="11530" stopIfTrue="1" operator="between">
      <formula>74.5</formula>
      <formula>79.5</formula>
    </cfRule>
    <cfRule type="cellIs" dxfId="11277" priority="11531" stopIfTrue="1" operator="greaterThan">
      <formula>79.5</formula>
    </cfRule>
  </conditionalFormatting>
  <conditionalFormatting sqref="D185:P185">
    <cfRule type="cellIs" dxfId="11276" priority="11526" operator="between">
      <formula>80</formula>
      <formula>85</formula>
    </cfRule>
    <cfRule type="cellIs" dxfId="11275" priority="11527" operator="between">
      <formula>75</formula>
      <formula>79</formula>
    </cfRule>
    <cfRule type="cellIs" dxfId="11274" priority="11528" operator="between">
      <formula>70</formula>
      <formula>74</formula>
    </cfRule>
  </conditionalFormatting>
  <conditionalFormatting sqref="H185:M185">
    <cfRule type="cellIs" dxfId="11273" priority="11522" operator="between">
      <formula>3</formula>
      <formula>4</formula>
    </cfRule>
    <cfRule type="cellIs" dxfId="11272" priority="11523" operator="between">
      <formula>5</formula>
      <formula>6</formula>
    </cfRule>
    <cfRule type="cellIs" dxfId="11271" priority="11524" operator="between">
      <formula>7</formula>
      <formula>7</formula>
    </cfRule>
    <cfRule type="cellIs" dxfId="11270" priority="11525" operator="between">
      <formula>8</formula>
      <formula>9</formula>
    </cfRule>
  </conditionalFormatting>
  <conditionalFormatting sqref="D185:P185">
    <cfRule type="cellIs" dxfId="11269" priority="11519" stopIfTrue="1" operator="between">
      <formula>69.5</formula>
      <formula>74.5</formula>
    </cfRule>
    <cfRule type="cellIs" dxfId="11268" priority="11520" stopIfTrue="1" operator="between">
      <formula>74.5</formula>
      <formula>79.5</formula>
    </cfRule>
    <cfRule type="cellIs" dxfId="11267" priority="11521" stopIfTrue="1" operator="greaterThan">
      <formula>79.5</formula>
    </cfRule>
  </conditionalFormatting>
  <conditionalFormatting sqref="D185:P185">
    <cfRule type="cellIs" dxfId="11266" priority="11504" operator="between">
      <formula>69.5</formula>
      <formula>74.5</formula>
    </cfRule>
    <cfRule type="cellIs" dxfId="11265" priority="11505" operator="between">
      <formula>80</formula>
      <formula>85</formula>
    </cfRule>
    <cfRule type="cellIs" dxfId="11264" priority="11506" operator="between">
      <formula>75</formula>
      <formula>79</formula>
    </cfRule>
    <cfRule type="cellIs" dxfId="11263" priority="11507" operator="between">
      <formula>70</formula>
      <formula>74</formula>
    </cfRule>
    <cfRule type="cellIs" dxfId="11262" priority="11508" stopIfTrue="1" operator="between">
      <formula>69.5</formula>
      <formula>74.5</formula>
    </cfRule>
    <cfRule type="cellIs" dxfId="11261" priority="11509" stopIfTrue="1" operator="between">
      <formula>74.5</formula>
      <formula>79.5</formula>
    </cfRule>
    <cfRule type="cellIs" dxfId="11260" priority="11510" stopIfTrue="1" operator="greaterThan">
      <formula>79.5</formula>
    </cfRule>
    <cfRule type="cellIs" dxfId="11259" priority="11511" operator="between">
      <formula>80</formula>
      <formula>85</formula>
    </cfRule>
    <cfRule type="cellIs" dxfId="11258" priority="11512" operator="between">
      <formula>75</formula>
      <formula>79</formula>
    </cfRule>
    <cfRule type="cellIs" dxfId="11257" priority="11513" operator="between">
      <formula>70</formula>
      <formula>74</formula>
    </cfRule>
    <cfRule type="cellIs" dxfId="11256" priority="11514" stopIfTrue="1" operator="between">
      <formula>69.5</formula>
      <formula>74.5</formula>
    </cfRule>
    <cfRule type="cellIs" dxfId="11255" priority="11515" stopIfTrue="1" operator="between">
      <formula>74.5</formula>
      <formula>79.5</formula>
    </cfRule>
    <cfRule type="cellIs" dxfId="11254" priority="11516" stopIfTrue="1" operator="greaterThan">
      <formula>79.5</formula>
    </cfRule>
    <cfRule type="cellIs" dxfId="11253" priority="11517" operator="between">
      <formula>3</formula>
      <formula>4</formula>
    </cfRule>
    <cfRule type="cellIs" dxfId="11252" priority="11518" operator="between">
      <formula>5</formula>
      <formula>6</formula>
    </cfRule>
  </conditionalFormatting>
  <conditionalFormatting sqref="D189:P192">
    <cfRule type="cellIs" dxfId="11251" priority="11442" stopIfTrue="1" operator="between">
      <formula>80</formula>
      <formula>85</formula>
    </cfRule>
    <cfRule type="cellIs" dxfId="11250" priority="11443" stopIfTrue="1" operator="between">
      <formula>75</formula>
      <formula>79</formula>
    </cfRule>
    <cfRule type="cellIs" dxfId="11249" priority="11444" stopIfTrue="1" operator="between">
      <formula>70</formula>
      <formula>74</formula>
    </cfRule>
  </conditionalFormatting>
  <conditionalFormatting sqref="H189:M192">
    <cfRule type="cellIs" dxfId="11248" priority="11438" operator="between">
      <formula>3</formula>
      <formula>4</formula>
    </cfRule>
    <cfRule type="cellIs" dxfId="11247" priority="11439" operator="between">
      <formula>5</formula>
      <formula>6</formula>
    </cfRule>
    <cfRule type="cellIs" dxfId="11246" priority="11440" operator="between">
      <formula>7</formula>
      <formula>7</formula>
    </cfRule>
    <cfRule type="cellIs" dxfId="11245" priority="11441" operator="between">
      <formula>8</formula>
      <formula>9</formula>
    </cfRule>
  </conditionalFormatting>
  <conditionalFormatting sqref="D189:P192">
    <cfRule type="cellIs" dxfId="11244" priority="11423" operator="between">
      <formula>69.5</formula>
      <formula>74.5</formula>
    </cfRule>
    <cfRule type="cellIs" dxfId="11243" priority="11424" operator="between">
      <formula>80</formula>
      <formula>85</formula>
    </cfRule>
    <cfRule type="cellIs" dxfId="11242" priority="11425" operator="between">
      <formula>75</formula>
      <formula>79</formula>
    </cfRule>
    <cfRule type="cellIs" dxfId="11241" priority="11426" operator="between">
      <formula>70</formula>
      <formula>74</formula>
    </cfRule>
    <cfRule type="cellIs" dxfId="11240" priority="11427" stopIfTrue="1" operator="between">
      <formula>69.5</formula>
      <formula>74.5</formula>
    </cfRule>
    <cfRule type="cellIs" dxfId="11239" priority="11428" stopIfTrue="1" operator="between">
      <formula>74.5</formula>
      <formula>79.5</formula>
    </cfRule>
    <cfRule type="cellIs" dxfId="11238" priority="11429" stopIfTrue="1" operator="greaterThan">
      <formula>79.5</formula>
    </cfRule>
    <cfRule type="cellIs" dxfId="11237" priority="11430" operator="between">
      <formula>80</formula>
      <formula>85</formula>
    </cfRule>
    <cfRule type="cellIs" dxfId="11236" priority="11431" operator="between">
      <formula>75</formula>
      <formula>79</formula>
    </cfRule>
    <cfRule type="cellIs" dxfId="11235" priority="11432" operator="between">
      <formula>70</formula>
      <formula>74</formula>
    </cfRule>
    <cfRule type="cellIs" dxfId="11234" priority="11433" stopIfTrue="1" operator="between">
      <formula>69.5</formula>
      <formula>74.5</formula>
    </cfRule>
    <cfRule type="cellIs" dxfId="11233" priority="11434" stopIfTrue="1" operator="between">
      <formula>74.5</formula>
      <formula>79.5</formula>
    </cfRule>
    <cfRule type="cellIs" dxfId="11232" priority="11435" stopIfTrue="1" operator="greaterThan">
      <formula>79.5</formula>
    </cfRule>
    <cfRule type="cellIs" dxfId="11231" priority="11436" operator="between">
      <formula>3</formula>
      <formula>4</formula>
    </cfRule>
    <cfRule type="cellIs" dxfId="11230" priority="11437" operator="between">
      <formula>5</formula>
      <formula>6</formula>
    </cfRule>
  </conditionalFormatting>
  <conditionalFormatting sqref="D189:P192">
    <cfRule type="cellIs" dxfId="11229" priority="11420" operator="between">
      <formula>80</formula>
      <formula>85</formula>
    </cfRule>
    <cfRule type="cellIs" dxfId="11228" priority="11421" operator="between">
      <formula>75</formula>
      <formula>79</formula>
    </cfRule>
    <cfRule type="cellIs" dxfId="11227" priority="11422" operator="between">
      <formula>70</formula>
      <formula>74</formula>
    </cfRule>
  </conditionalFormatting>
  <conditionalFormatting sqref="H189:M192">
    <cfRule type="cellIs" dxfId="11226" priority="11416" operator="between">
      <formula>3</formula>
      <formula>4</formula>
    </cfRule>
    <cfRule type="cellIs" dxfId="11225" priority="11417" operator="between">
      <formula>5</formula>
      <formula>6</formula>
    </cfRule>
    <cfRule type="cellIs" dxfId="11224" priority="11418" operator="between">
      <formula>7</formula>
      <formula>7</formula>
    </cfRule>
    <cfRule type="cellIs" dxfId="11223" priority="11419" operator="between">
      <formula>8</formula>
      <formula>9</formula>
    </cfRule>
  </conditionalFormatting>
  <conditionalFormatting sqref="D189:P192">
    <cfRule type="cellIs" dxfId="11222" priority="11413" stopIfTrue="1" operator="between">
      <formula>69.5</formula>
      <formula>74.5</formula>
    </cfRule>
    <cfRule type="cellIs" dxfId="11221" priority="11414" stopIfTrue="1" operator="between">
      <formula>74.5</formula>
      <formula>79.5</formula>
    </cfRule>
    <cfRule type="cellIs" dxfId="11220" priority="11415" stopIfTrue="1" operator="greaterThan">
      <formula>79.5</formula>
    </cfRule>
  </conditionalFormatting>
  <conditionalFormatting sqref="D189:P192">
    <cfRule type="cellIs" dxfId="11219" priority="11410" operator="between">
      <formula>80</formula>
      <formula>85</formula>
    </cfRule>
    <cfRule type="cellIs" dxfId="11218" priority="11411" operator="between">
      <formula>75</formula>
      <formula>79</formula>
    </cfRule>
    <cfRule type="cellIs" dxfId="11217" priority="11412" operator="between">
      <formula>70</formula>
      <formula>74</formula>
    </cfRule>
  </conditionalFormatting>
  <conditionalFormatting sqref="H189:M192">
    <cfRule type="cellIs" dxfId="11216" priority="11406" operator="between">
      <formula>3</formula>
      <formula>4</formula>
    </cfRule>
    <cfRule type="cellIs" dxfId="11215" priority="11407" operator="between">
      <formula>5</formula>
      <formula>6</formula>
    </cfRule>
    <cfRule type="cellIs" dxfId="11214" priority="11408" operator="between">
      <formula>7</formula>
      <formula>7</formula>
    </cfRule>
    <cfRule type="cellIs" dxfId="11213" priority="11409" operator="between">
      <formula>8</formula>
      <formula>9</formula>
    </cfRule>
  </conditionalFormatting>
  <conditionalFormatting sqref="D189:P192">
    <cfRule type="cellIs" dxfId="11212" priority="11403" stopIfTrue="1" operator="between">
      <formula>69.5</formula>
      <formula>74.5</formula>
    </cfRule>
    <cfRule type="cellIs" dxfId="11211" priority="11404" stopIfTrue="1" operator="between">
      <formula>74.5</formula>
      <formula>79.5</formula>
    </cfRule>
    <cfRule type="cellIs" dxfId="11210" priority="11405" stopIfTrue="1" operator="greaterThan">
      <formula>79.5</formula>
    </cfRule>
  </conditionalFormatting>
  <conditionalFormatting sqref="D189:P192">
    <cfRule type="cellIs" dxfId="11209" priority="11388" operator="between">
      <formula>69.5</formula>
      <formula>74.5</formula>
    </cfRule>
    <cfRule type="cellIs" dxfId="11208" priority="11389" operator="between">
      <formula>80</formula>
      <formula>85</formula>
    </cfRule>
    <cfRule type="cellIs" dxfId="11207" priority="11390" operator="between">
      <formula>75</formula>
      <formula>79</formula>
    </cfRule>
    <cfRule type="cellIs" dxfId="11206" priority="11391" operator="between">
      <formula>70</formula>
      <formula>74</formula>
    </cfRule>
    <cfRule type="cellIs" dxfId="11205" priority="11392" stopIfTrue="1" operator="between">
      <formula>69.5</formula>
      <formula>74.5</formula>
    </cfRule>
    <cfRule type="cellIs" dxfId="11204" priority="11393" stopIfTrue="1" operator="between">
      <formula>74.5</formula>
      <formula>79.5</formula>
    </cfRule>
    <cfRule type="cellIs" dxfId="11203" priority="11394" stopIfTrue="1" operator="greaterThan">
      <formula>79.5</formula>
    </cfRule>
    <cfRule type="cellIs" dxfId="11202" priority="11395" operator="between">
      <formula>80</formula>
      <formula>85</formula>
    </cfRule>
    <cfRule type="cellIs" dxfId="11201" priority="11396" operator="between">
      <formula>75</formula>
      <formula>79</formula>
    </cfRule>
    <cfRule type="cellIs" dxfId="11200" priority="11397" operator="between">
      <formula>70</formula>
      <formula>74</formula>
    </cfRule>
    <cfRule type="cellIs" dxfId="11199" priority="11398" stopIfTrue="1" operator="between">
      <formula>69.5</formula>
      <formula>74.5</formula>
    </cfRule>
    <cfRule type="cellIs" dxfId="11198" priority="11399" stopIfTrue="1" operator="between">
      <formula>74.5</formula>
      <formula>79.5</formula>
    </cfRule>
    <cfRule type="cellIs" dxfId="11197" priority="11400" stopIfTrue="1" operator="greaterThan">
      <formula>79.5</formula>
    </cfRule>
    <cfRule type="cellIs" dxfId="11196" priority="11401" operator="between">
      <formula>3</formula>
      <formula>4</formula>
    </cfRule>
    <cfRule type="cellIs" dxfId="11195" priority="11402" operator="between">
      <formula>5</formula>
      <formula>6</formula>
    </cfRule>
  </conditionalFormatting>
  <conditionalFormatting sqref="Q189:Q192">
    <cfRule type="containsText" dxfId="11194" priority="11387" stopIfTrue="1" operator="containsText" text="Free Agent">
      <formula>NOT(ISERROR(SEARCH("Free Agent",Q189)))</formula>
    </cfRule>
  </conditionalFormatting>
  <conditionalFormatting sqref="Q189:Q192">
    <cfRule type="containsText" dxfId="11193" priority="11386" stopIfTrue="1" operator="containsText" text="Free Agent">
      <formula>NOT(ISERROR(SEARCH("Free Agent",Q189)))</formula>
    </cfRule>
  </conditionalFormatting>
  <conditionalFormatting sqref="D193:P197">
    <cfRule type="cellIs" dxfId="11192" priority="11383" stopIfTrue="1" operator="between">
      <formula>80</formula>
      <formula>85</formula>
    </cfRule>
    <cfRule type="cellIs" dxfId="11191" priority="11384" stopIfTrue="1" operator="between">
      <formula>75</formula>
      <formula>79</formula>
    </cfRule>
    <cfRule type="cellIs" dxfId="11190" priority="11385" stopIfTrue="1" operator="between">
      <formula>70</formula>
      <formula>74</formula>
    </cfRule>
  </conditionalFormatting>
  <conditionalFormatting sqref="H193:M197">
    <cfRule type="cellIs" dxfId="11189" priority="11379" operator="between">
      <formula>3</formula>
      <formula>4</formula>
    </cfRule>
    <cfRule type="cellIs" dxfId="11188" priority="11380" operator="between">
      <formula>5</formula>
      <formula>6</formula>
    </cfRule>
    <cfRule type="cellIs" dxfId="11187" priority="11381" operator="between">
      <formula>7</formula>
      <formula>7</formula>
    </cfRule>
    <cfRule type="cellIs" dxfId="11186" priority="11382" operator="between">
      <formula>8</formula>
      <formula>9</formula>
    </cfRule>
  </conditionalFormatting>
  <conditionalFormatting sqref="D193:P197">
    <cfRule type="cellIs" dxfId="11185" priority="11364" operator="between">
      <formula>69.5</formula>
      <formula>74.5</formula>
    </cfRule>
    <cfRule type="cellIs" dxfId="11184" priority="11365" operator="between">
      <formula>80</formula>
      <formula>85</formula>
    </cfRule>
    <cfRule type="cellIs" dxfId="11183" priority="11366" operator="between">
      <formula>75</formula>
      <formula>79</formula>
    </cfRule>
    <cfRule type="cellIs" dxfId="11182" priority="11367" operator="between">
      <formula>70</formula>
      <formula>74</formula>
    </cfRule>
    <cfRule type="cellIs" dxfId="11181" priority="11368" stopIfTrue="1" operator="between">
      <formula>69.5</formula>
      <formula>74.5</formula>
    </cfRule>
    <cfRule type="cellIs" dxfId="11180" priority="11369" stopIfTrue="1" operator="between">
      <formula>74.5</formula>
      <formula>79.5</formula>
    </cfRule>
    <cfRule type="cellIs" dxfId="11179" priority="11370" stopIfTrue="1" operator="greaterThan">
      <formula>79.5</formula>
    </cfRule>
    <cfRule type="cellIs" dxfId="11178" priority="11371" operator="between">
      <formula>80</formula>
      <formula>85</formula>
    </cfRule>
    <cfRule type="cellIs" dxfId="11177" priority="11372" operator="between">
      <formula>75</formula>
      <formula>79</formula>
    </cfRule>
    <cfRule type="cellIs" dxfId="11176" priority="11373" operator="between">
      <formula>70</formula>
      <formula>74</formula>
    </cfRule>
    <cfRule type="cellIs" dxfId="11175" priority="11374" stopIfTrue="1" operator="between">
      <formula>69.5</formula>
      <formula>74.5</formula>
    </cfRule>
    <cfRule type="cellIs" dxfId="11174" priority="11375" stopIfTrue="1" operator="between">
      <formula>74.5</formula>
      <formula>79.5</formula>
    </cfRule>
    <cfRule type="cellIs" dxfId="11173" priority="11376" stopIfTrue="1" operator="greaterThan">
      <formula>79.5</formula>
    </cfRule>
    <cfRule type="cellIs" dxfId="11172" priority="11377" operator="between">
      <formula>3</formula>
      <formula>4</formula>
    </cfRule>
    <cfRule type="cellIs" dxfId="11171" priority="11378" operator="between">
      <formula>5</formula>
      <formula>6</formula>
    </cfRule>
  </conditionalFormatting>
  <conditionalFormatting sqref="D193:P197">
    <cfRule type="cellIs" dxfId="11170" priority="11361" operator="between">
      <formula>80</formula>
      <formula>85</formula>
    </cfRule>
    <cfRule type="cellIs" dxfId="11169" priority="11362" operator="between">
      <formula>75</formula>
      <formula>79</formula>
    </cfRule>
    <cfRule type="cellIs" dxfId="11168" priority="11363" operator="between">
      <formula>70</formula>
      <formula>74</formula>
    </cfRule>
  </conditionalFormatting>
  <conditionalFormatting sqref="H193:M197">
    <cfRule type="cellIs" dxfId="11167" priority="11357" operator="between">
      <formula>3</formula>
      <formula>4</formula>
    </cfRule>
    <cfRule type="cellIs" dxfId="11166" priority="11358" operator="between">
      <formula>5</formula>
      <formula>6</formula>
    </cfRule>
    <cfRule type="cellIs" dxfId="11165" priority="11359" operator="between">
      <formula>7</formula>
      <formula>7</formula>
    </cfRule>
    <cfRule type="cellIs" dxfId="11164" priority="11360" operator="between">
      <formula>8</formula>
      <formula>9</formula>
    </cfRule>
  </conditionalFormatting>
  <conditionalFormatting sqref="D193:P197">
    <cfRule type="cellIs" dxfId="11163" priority="11354" stopIfTrue="1" operator="between">
      <formula>69.5</formula>
      <formula>74.5</formula>
    </cfRule>
    <cfRule type="cellIs" dxfId="11162" priority="11355" stopIfTrue="1" operator="between">
      <formula>74.5</formula>
      <formula>79.5</formula>
    </cfRule>
    <cfRule type="cellIs" dxfId="11161" priority="11356" stopIfTrue="1" operator="greaterThan">
      <formula>79.5</formula>
    </cfRule>
  </conditionalFormatting>
  <conditionalFormatting sqref="D193:P197">
    <cfRule type="cellIs" dxfId="11160" priority="11351" operator="between">
      <formula>80</formula>
      <formula>85</formula>
    </cfRule>
    <cfRule type="cellIs" dxfId="11159" priority="11352" operator="between">
      <formula>75</formula>
      <formula>79</formula>
    </cfRule>
    <cfRule type="cellIs" dxfId="11158" priority="11353" operator="between">
      <formula>70</formula>
      <formula>74</formula>
    </cfRule>
  </conditionalFormatting>
  <conditionalFormatting sqref="H193:M197">
    <cfRule type="cellIs" dxfId="11157" priority="11347" operator="between">
      <formula>3</formula>
      <formula>4</formula>
    </cfRule>
    <cfRule type="cellIs" dxfId="11156" priority="11348" operator="between">
      <formula>5</formula>
      <formula>6</formula>
    </cfRule>
    <cfRule type="cellIs" dxfId="11155" priority="11349" operator="between">
      <formula>7</formula>
      <formula>7</formula>
    </cfRule>
    <cfRule type="cellIs" dxfId="11154" priority="11350" operator="between">
      <formula>8</formula>
      <formula>9</formula>
    </cfRule>
  </conditionalFormatting>
  <conditionalFormatting sqref="D193:P197">
    <cfRule type="cellIs" dxfId="11153" priority="11344" stopIfTrue="1" operator="between">
      <formula>69.5</formula>
      <formula>74.5</formula>
    </cfRule>
    <cfRule type="cellIs" dxfId="11152" priority="11345" stopIfTrue="1" operator="between">
      <formula>74.5</formula>
      <formula>79.5</formula>
    </cfRule>
    <cfRule type="cellIs" dxfId="11151" priority="11346" stopIfTrue="1" operator="greaterThan">
      <formula>79.5</formula>
    </cfRule>
  </conditionalFormatting>
  <conditionalFormatting sqref="D193:P197">
    <cfRule type="cellIs" dxfId="11150" priority="11329" operator="between">
      <formula>69.5</formula>
      <formula>74.5</formula>
    </cfRule>
    <cfRule type="cellIs" dxfId="11149" priority="11330" operator="between">
      <formula>80</formula>
      <formula>85</formula>
    </cfRule>
    <cfRule type="cellIs" dxfId="11148" priority="11331" operator="between">
      <formula>75</formula>
      <formula>79</formula>
    </cfRule>
    <cfRule type="cellIs" dxfId="11147" priority="11332" operator="between">
      <formula>70</formula>
      <formula>74</formula>
    </cfRule>
    <cfRule type="cellIs" dxfId="11146" priority="11333" stopIfTrue="1" operator="between">
      <formula>69.5</formula>
      <formula>74.5</formula>
    </cfRule>
    <cfRule type="cellIs" dxfId="11145" priority="11334" stopIfTrue="1" operator="between">
      <formula>74.5</formula>
      <formula>79.5</formula>
    </cfRule>
    <cfRule type="cellIs" dxfId="11144" priority="11335" stopIfTrue="1" operator="greaterThan">
      <formula>79.5</formula>
    </cfRule>
    <cfRule type="cellIs" dxfId="11143" priority="11336" operator="between">
      <formula>80</formula>
      <formula>85</formula>
    </cfRule>
    <cfRule type="cellIs" dxfId="11142" priority="11337" operator="between">
      <formula>75</formula>
      <formula>79</formula>
    </cfRule>
    <cfRule type="cellIs" dxfId="11141" priority="11338" operator="between">
      <formula>70</formula>
      <formula>74</formula>
    </cfRule>
    <cfRule type="cellIs" dxfId="11140" priority="11339" stopIfTrue="1" operator="between">
      <formula>69.5</formula>
      <formula>74.5</formula>
    </cfRule>
    <cfRule type="cellIs" dxfId="11139" priority="11340" stopIfTrue="1" operator="between">
      <formula>74.5</formula>
      <formula>79.5</formula>
    </cfRule>
    <cfRule type="cellIs" dxfId="11138" priority="11341" stopIfTrue="1" operator="greaterThan">
      <formula>79.5</formula>
    </cfRule>
    <cfRule type="cellIs" dxfId="11137" priority="11342" operator="between">
      <formula>3</formula>
      <formula>4</formula>
    </cfRule>
    <cfRule type="cellIs" dxfId="11136" priority="11343" operator="between">
      <formula>5</formula>
      <formula>6</formula>
    </cfRule>
  </conditionalFormatting>
  <conditionalFormatting sqref="Q193:Q197">
    <cfRule type="containsText" dxfId="11135" priority="11328" stopIfTrue="1" operator="containsText" text="Free Agent">
      <formula>NOT(ISERROR(SEARCH("Free Agent",Q193)))</formula>
    </cfRule>
  </conditionalFormatting>
  <conditionalFormatting sqref="Q193:Q197">
    <cfRule type="containsText" dxfId="11134" priority="11327" stopIfTrue="1" operator="containsText" text="Free Agent">
      <formula>NOT(ISERROR(SEARCH("Free Agent",Q193)))</formula>
    </cfRule>
  </conditionalFormatting>
  <conditionalFormatting sqref="D198:P199">
    <cfRule type="cellIs" dxfId="11133" priority="11324" stopIfTrue="1" operator="between">
      <formula>80</formula>
      <formula>85</formula>
    </cfRule>
    <cfRule type="cellIs" dxfId="11132" priority="11325" stopIfTrue="1" operator="between">
      <formula>75</formula>
      <formula>79</formula>
    </cfRule>
    <cfRule type="cellIs" dxfId="11131" priority="11326" stopIfTrue="1" operator="between">
      <formula>70</formula>
      <formula>74</formula>
    </cfRule>
  </conditionalFormatting>
  <conditionalFormatting sqref="H198:M199">
    <cfRule type="cellIs" dxfId="11130" priority="11320" operator="between">
      <formula>3</formula>
      <formula>4</formula>
    </cfRule>
    <cfRule type="cellIs" dxfId="11129" priority="11321" operator="between">
      <formula>5</formula>
      <formula>6</formula>
    </cfRule>
    <cfRule type="cellIs" dxfId="11128" priority="11322" operator="between">
      <formula>7</formula>
      <formula>7</formula>
    </cfRule>
    <cfRule type="cellIs" dxfId="11127" priority="11323" operator="between">
      <formula>8</formula>
      <formula>9</formula>
    </cfRule>
  </conditionalFormatting>
  <conditionalFormatting sqref="D198:P199">
    <cfRule type="cellIs" dxfId="11126" priority="11305" operator="between">
      <formula>69.5</formula>
      <formula>74.5</formula>
    </cfRule>
    <cfRule type="cellIs" dxfId="11125" priority="11306" operator="between">
      <formula>80</formula>
      <formula>85</formula>
    </cfRule>
    <cfRule type="cellIs" dxfId="11124" priority="11307" operator="between">
      <formula>75</formula>
      <formula>79</formula>
    </cfRule>
    <cfRule type="cellIs" dxfId="11123" priority="11308" operator="between">
      <formula>70</formula>
      <formula>74</formula>
    </cfRule>
    <cfRule type="cellIs" dxfId="11122" priority="11309" stopIfTrue="1" operator="between">
      <formula>69.5</formula>
      <formula>74.5</formula>
    </cfRule>
    <cfRule type="cellIs" dxfId="11121" priority="11310" stopIfTrue="1" operator="between">
      <formula>74.5</formula>
      <formula>79.5</formula>
    </cfRule>
    <cfRule type="cellIs" dxfId="11120" priority="11311" stopIfTrue="1" operator="greaterThan">
      <formula>79.5</formula>
    </cfRule>
    <cfRule type="cellIs" dxfId="11119" priority="11312" operator="between">
      <formula>80</formula>
      <formula>85</formula>
    </cfRule>
    <cfRule type="cellIs" dxfId="11118" priority="11313" operator="between">
      <formula>75</formula>
      <formula>79</formula>
    </cfRule>
    <cfRule type="cellIs" dxfId="11117" priority="11314" operator="between">
      <formula>70</formula>
      <formula>74</formula>
    </cfRule>
    <cfRule type="cellIs" dxfId="11116" priority="11315" stopIfTrue="1" operator="between">
      <formula>69.5</formula>
      <formula>74.5</formula>
    </cfRule>
    <cfRule type="cellIs" dxfId="11115" priority="11316" stopIfTrue="1" operator="between">
      <formula>74.5</formula>
      <formula>79.5</formula>
    </cfRule>
    <cfRule type="cellIs" dxfId="11114" priority="11317" stopIfTrue="1" operator="greaterThan">
      <formula>79.5</formula>
    </cfRule>
    <cfRule type="cellIs" dxfId="11113" priority="11318" operator="between">
      <formula>3</formula>
      <formula>4</formula>
    </cfRule>
    <cfRule type="cellIs" dxfId="11112" priority="11319" operator="between">
      <formula>5</formula>
      <formula>6</formula>
    </cfRule>
  </conditionalFormatting>
  <conditionalFormatting sqref="D198:P199">
    <cfRule type="cellIs" dxfId="11111" priority="11302" operator="between">
      <formula>80</formula>
      <formula>85</formula>
    </cfRule>
    <cfRule type="cellIs" dxfId="11110" priority="11303" operator="between">
      <formula>75</formula>
      <formula>79</formula>
    </cfRule>
    <cfRule type="cellIs" dxfId="11109" priority="11304" operator="between">
      <formula>70</formula>
      <formula>74</formula>
    </cfRule>
  </conditionalFormatting>
  <conditionalFormatting sqref="H198:M199">
    <cfRule type="cellIs" dxfId="11108" priority="11298" operator="between">
      <formula>3</formula>
      <formula>4</formula>
    </cfRule>
    <cfRule type="cellIs" dxfId="11107" priority="11299" operator="between">
      <formula>5</formula>
      <formula>6</formula>
    </cfRule>
    <cfRule type="cellIs" dxfId="11106" priority="11300" operator="between">
      <formula>7</formula>
      <formula>7</formula>
    </cfRule>
    <cfRule type="cellIs" dxfId="11105" priority="11301" operator="between">
      <formula>8</formula>
      <formula>9</formula>
    </cfRule>
  </conditionalFormatting>
  <conditionalFormatting sqref="D198:P199">
    <cfRule type="cellIs" dxfId="11104" priority="11295" stopIfTrue="1" operator="between">
      <formula>69.5</formula>
      <formula>74.5</formula>
    </cfRule>
    <cfRule type="cellIs" dxfId="11103" priority="11296" stopIfTrue="1" operator="between">
      <formula>74.5</formula>
      <formula>79.5</formula>
    </cfRule>
    <cfRule type="cellIs" dxfId="11102" priority="11297" stopIfTrue="1" operator="greaterThan">
      <formula>79.5</formula>
    </cfRule>
  </conditionalFormatting>
  <conditionalFormatting sqref="D198:P199">
    <cfRule type="cellIs" dxfId="11101" priority="11292" operator="between">
      <formula>80</formula>
      <formula>85</formula>
    </cfRule>
    <cfRule type="cellIs" dxfId="11100" priority="11293" operator="between">
      <formula>75</formula>
      <formula>79</formula>
    </cfRule>
    <cfRule type="cellIs" dxfId="11099" priority="11294" operator="between">
      <formula>70</formula>
      <formula>74</formula>
    </cfRule>
  </conditionalFormatting>
  <conditionalFormatting sqref="H198:M199">
    <cfRule type="cellIs" dxfId="11098" priority="11288" operator="between">
      <formula>3</formula>
      <formula>4</formula>
    </cfRule>
    <cfRule type="cellIs" dxfId="11097" priority="11289" operator="between">
      <formula>5</formula>
      <formula>6</formula>
    </cfRule>
    <cfRule type="cellIs" dxfId="11096" priority="11290" operator="between">
      <formula>7</formula>
      <formula>7</formula>
    </cfRule>
    <cfRule type="cellIs" dxfId="11095" priority="11291" operator="between">
      <formula>8</formula>
      <formula>9</formula>
    </cfRule>
  </conditionalFormatting>
  <conditionalFormatting sqref="D198:P199">
    <cfRule type="cellIs" dxfId="11094" priority="11285" stopIfTrue="1" operator="between">
      <formula>69.5</formula>
      <formula>74.5</formula>
    </cfRule>
    <cfRule type="cellIs" dxfId="11093" priority="11286" stopIfTrue="1" operator="between">
      <formula>74.5</formula>
      <formula>79.5</formula>
    </cfRule>
    <cfRule type="cellIs" dxfId="11092" priority="11287" stopIfTrue="1" operator="greaterThan">
      <formula>79.5</formula>
    </cfRule>
  </conditionalFormatting>
  <conditionalFormatting sqref="D198:P199">
    <cfRule type="cellIs" dxfId="11091" priority="11270" operator="between">
      <formula>69.5</formula>
      <formula>74.5</formula>
    </cfRule>
    <cfRule type="cellIs" dxfId="11090" priority="11271" operator="between">
      <formula>80</formula>
      <formula>85</formula>
    </cfRule>
    <cfRule type="cellIs" dxfId="11089" priority="11272" operator="between">
      <formula>75</formula>
      <formula>79</formula>
    </cfRule>
    <cfRule type="cellIs" dxfId="11088" priority="11273" operator="between">
      <formula>70</formula>
      <formula>74</formula>
    </cfRule>
    <cfRule type="cellIs" dxfId="11087" priority="11274" stopIfTrue="1" operator="between">
      <formula>69.5</formula>
      <formula>74.5</formula>
    </cfRule>
    <cfRule type="cellIs" dxfId="11086" priority="11275" stopIfTrue="1" operator="between">
      <formula>74.5</formula>
      <formula>79.5</formula>
    </cfRule>
    <cfRule type="cellIs" dxfId="11085" priority="11276" stopIfTrue="1" operator="greaterThan">
      <formula>79.5</formula>
    </cfRule>
    <cfRule type="cellIs" dxfId="11084" priority="11277" operator="between">
      <formula>80</formula>
      <formula>85</formula>
    </cfRule>
    <cfRule type="cellIs" dxfId="11083" priority="11278" operator="between">
      <formula>75</formula>
      <formula>79</formula>
    </cfRule>
    <cfRule type="cellIs" dxfId="11082" priority="11279" operator="between">
      <formula>70</formula>
      <formula>74</formula>
    </cfRule>
    <cfRule type="cellIs" dxfId="11081" priority="11280" stopIfTrue="1" operator="between">
      <formula>69.5</formula>
      <formula>74.5</formula>
    </cfRule>
    <cfRule type="cellIs" dxfId="11080" priority="11281" stopIfTrue="1" operator="between">
      <formula>74.5</formula>
      <formula>79.5</formula>
    </cfRule>
    <cfRule type="cellIs" dxfId="11079" priority="11282" stopIfTrue="1" operator="greaterThan">
      <formula>79.5</formula>
    </cfRule>
    <cfRule type="cellIs" dxfId="11078" priority="11283" operator="between">
      <formula>3</formula>
      <formula>4</formula>
    </cfRule>
    <cfRule type="cellIs" dxfId="11077" priority="11284" operator="between">
      <formula>5</formula>
      <formula>6</formula>
    </cfRule>
  </conditionalFormatting>
  <conditionalFormatting sqref="Q198:Q199">
    <cfRule type="containsText" dxfId="11076" priority="11269" stopIfTrue="1" operator="containsText" text="Free Agent">
      <formula>NOT(ISERROR(SEARCH("Free Agent",Q198)))</formula>
    </cfRule>
  </conditionalFormatting>
  <conditionalFormatting sqref="Q198:Q199">
    <cfRule type="containsText" dxfId="11075" priority="11268" stopIfTrue="1" operator="containsText" text="Free Agent">
      <formula>NOT(ISERROR(SEARCH("Free Agent",Q198)))</formula>
    </cfRule>
  </conditionalFormatting>
  <conditionalFormatting sqref="D200:P201">
    <cfRule type="cellIs" dxfId="11074" priority="11265" stopIfTrue="1" operator="between">
      <formula>80</formula>
      <formula>85</formula>
    </cfRule>
    <cfRule type="cellIs" dxfId="11073" priority="11266" stopIfTrue="1" operator="between">
      <formula>75</formula>
      <formula>79</formula>
    </cfRule>
    <cfRule type="cellIs" dxfId="11072" priority="11267" stopIfTrue="1" operator="between">
      <formula>70</formula>
      <formula>74</formula>
    </cfRule>
  </conditionalFormatting>
  <conditionalFormatting sqref="H200:M201">
    <cfRule type="cellIs" dxfId="11071" priority="11261" operator="between">
      <formula>3</formula>
      <formula>4</formula>
    </cfRule>
    <cfRule type="cellIs" dxfId="11070" priority="11262" operator="between">
      <formula>5</formula>
      <formula>6</formula>
    </cfRule>
    <cfRule type="cellIs" dxfId="11069" priority="11263" operator="between">
      <formula>7</formula>
      <formula>7</formula>
    </cfRule>
    <cfRule type="cellIs" dxfId="11068" priority="11264" operator="between">
      <formula>8</formula>
      <formula>9</formula>
    </cfRule>
  </conditionalFormatting>
  <conditionalFormatting sqref="D200:P201">
    <cfRule type="cellIs" dxfId="11067" priority="11246" operator="between">
      <formula>69.5</formula>
      <formula>74.5</formula>
    </cfRule>
    <cfRule type="cellIs" dxfId="11066" priority="11247" operator="between">
      <formula>80</formula>
      <formula>85</formula>
    </cfRule>
    <cfRule type="cellIs" dxfId="11065" priority="11248" operator="between">
      <formula>75</formula>
      <formula>79</formula>
    </cfRule>
    <cfRule type="cellIs" dxfId="11064" priority="11249" operator="between">
      <formula>70</formula>
      <formula>74</formula>
    </cfRule>
    <cfRule type="cellIs" dxfId="11063" priority="11250" stopIfTrue="1" operator="between">
      <formula>69.5</formula>
      <formula>74.5</formula>
    </cfRule>
    <cfRule type="cellIs" dxfId="11062" priority="11251" stopIfTrue="1" operator="between">
      <formula>74.5</formula>
      <formula>79.5</formula>
    </cfRule>
    <cfRule type="cellIs" dxfId="11061" priority="11252" stopIfTrue="1" operator="greaterThan">
      <formula>79.5</formula>
    </cfRule>
    <cfRule type="cellIs" dxfId="11060" priority="11253" operator="between">
      <formula>80</formula>
      <formula>85</formula>
    </cfRule>
    <cfRule type="cellIs" dxfId="11059" priority="11254" operator="between">
      <formula>75</formula>
      <formula>79</formula>
    </cfRule>
    <cfRule type="cellIs" dxfId="11058" priority="11255" operator="between">
      <formula>70</formula>
      <formula>74</formula>
    </cfRule>
    <cfRule type="cellIs" dxfId="11057" priority="11256" stopIfTrue="1" operator="between">
      <formula>69.5</formula>
      <formula>74.5</formula>
    </cfRule>
    <cfRule type="cellIs" dxfId="11056" priority="11257" stopIfTrue="1" operator="between">
      <formula>74.5</formula>
      <formula>79.5</formula>
    </cfRule>
    <cfRule type="cellIs" dxfId="11055" priority="11258" stopIfTrue="1" operator="greaterThan">
      <formula>79.5</formula>
    </cfRule>
    <cfRule type="cellIs" dxfId="11054" priority="11259" operator="between">
      <formula>3</formula>
      <formula>4</formula>
    </cfRule>
    <cfRule type="cellIs" dxfId="11053" priority="11260" operator="between">
      <formula>5</formula>
      <formula>6</formula>
    </cfRule>
  </conditionalFormatting>
  <conditionalFormatting sqref="D200:P201">
    <cfRule type="cellIs" dxfId="11052" priority="11243" operator="between">
      <formula>80</formula>
      <formula>85</formula>
    </cfRule>
    <cfRule type="cellIs" dxfId="11051" priority="11244" operator="between">
      <formula>75</formula>
      <formula>79</formula>
    </cfRule>
    <cfRule type="cellIs" dxfId="11050" priority="11245" operator="between">
      <formula>70</formula>
      <formula>74</formula>
    </cfRule>
  </conditionalFormatting>
  <conditionalFormatting sqref="H200:M201">
    <cfRule type="cellIs" dxfId="11049" priority="11239" operator="between">
      <formula>3</formula>
      <formula>4</formula>
    </cfRule>
    <cfRule type="cellIs" dxfId="11048" priority="11240" operator="between">
      <formula>5</formula>
      <formula>6</formula>
    </cfRule>
    <cfRule type="cellIs" dxfId="11047" priority="11241" operator="between">
      <formula>7</formula>
      <formula>7</formula>
    </cfRule>
    <cfRule type="cellIs" dxfId="11046" priority="11242" operator="between">
      <formula>8</formula>
      <formula>9</formula>
    </cfRule>
  </conditionalFormatting>
  <conditionalFormatting sqref="D200:P201">
    <cfRule type="cellIs" dxfId="11045" priority="11236" stopIfTrue="1" operator="between">
      <formula>69.5</formula>
      <formula>74.5</formula>
    </cfRule>
    <cfRule type="cellIs" dxfId="11044" priority="11237" stopIfTrue="1" operator="between">
      <formula>74.5</formula>
      <formula>79.5</formula>
    </cfRule>
    <cfRule type="cellIs" dxfId="11043" priority="11238" stopIfTrue="1" operator="greaterThan">
      <formula>79.5</formula>
    </cfRule>
  </conditionalFormatting>
  <conditionalFormatting sqref="D200:P201">
    <cfRule type="cellIs" dxfId="11042" priority="11233" operator="between">
      <formula>80</formula>
      <formula>85</formula>
    </cfRule>
    <cfRule type="cellIs" dxfId="11041" priority="11234" operator="between">
      <formula>75</formula>
      <formula>79</formula>
    </cfRule>
    <cfRule type="cellIs" dxfId="11040" priority="11235" operator="between">
      <formula>70</formula>
      <formula>74</formula>
    </cfRule>
  </conditionalFormatting>
  <conditionalFormatting sqref="H200:M201">
    <cfRule type="cellIs" dxfId="11039" priority="11229" operator="between">
      <formula>3</formula>
      <formula>4</formula>
    </cfRule>
    <cfRule type="cellIs" dxfId="11038" priority="11230" operator="between">
      <formula>5</formula>
      <formula>6</formula>
    </cfRule>
    <cfRule type="cellIs" dxfId="11037" priority="11231" operator="between">
      <formula>7</formula>
      <formula>7</formula>
    </cfRule>
    <cfRule type="cellIs" dxfId="11036" priority="11232" operator="between">
      <formula>8</formula>
      <formula>9</formula>
    </cfRule>
  </conditionalFormatting>
  <conditionalFormatting sqref="D200:P201">
    <cfRule type="cellIs" dxfId="11035" priority="11226" stopIfTrue="1" operator="between">
      <formula>69.5</formula>
      <formula>74.5</formula>
    </cfRule>
    <cfRule type="cellIs" dxfId="11034" priority="11227" stopIfTrue="1" operator="between">
      <formula>74.5</formula>
      <formula>79.5</formula>
    </cfRule>
    <cfRule type="cellIs" dxfId="11033" priority="11228" stopIfTrue="1" operator="greaterThan">
      <formula>79.5</formula>
    </cfRule>
  </conditionalFormatting>
  <conditionalFormatting sqref="D200:P201">
    <cfRule type="cellIs" dxfId="11032" priority="11211" operator="between">
      <formula>69.5</formula>
      <formula>74.5</formula>
    </cfRule>
    <cfRule type="cellIs" dxfId="11031" priority="11212" operator="between">
      <formula>80</formula>
      <formula>85</formula>
    </cfRule>
    <cfRule type="cellIs" dxfId="11030" priority="11213" operator="between">
      <formula>75</formula>
      <formula>79</formula>
    </cfRule>
    <cfRule type="cellIs" dxfId="11029" priority="11214" operator="between">
      <formula>70</formula>
      <formula>74</formula>
    </cfRule>
    <cfRule type="cellIs" dxfId="11028" priority="11215" stopIfTrue="1" operator="between">
      <formula>69.5</formula>
      <formula>74.5</formula>
    </cfRule>
    <cfRule type="cellIs" dxfId="11027" priority="11216" stopIfTrue="1" operator="between">
      <formula>74.5</formula>
      <formula>79.5</formula>
    </cfRule>
    <cfRule type="cellIs" dxfId="11026" priority="11217" stopIfTrue="1" operator="greaterThan">
      <formula>79.5</formula>
    </cfRule>
    <cfRule type="cellIs" dxfId="11025" priority="11218" operator="between">
      <formula>80</formula>
      <formula>85</formula>
    </cfRule>
    <cfRule type="cellIs" dxfId="11024" priority="11219" operator="between">
      <formula>75</formula>
      <formula>79</formula>
    </cfRule>
    <cfRule type="cellIs" dxfId="11023" priority="11220" operator="between">
      <formula>70</formula>
      <formula>74</formula>
    </cfRule>
    <cfRule type="cellIs" dxfId="11022" priority="11221" stopIfTrue="1" operator="between">
      <formula>69.5</formula>
      <formula>74.5</formula>
    </cfRule>
    <cfRule type="cellIs" dxfId="11021" priority="11222" stopIfTrue="1" operator="between">
      <formula>74.5</formula>
      <formula>79.5</formula>
    </cfRule>
    <cfRule type="cellIs" dxfId="11020" priority="11223" stopIfTrue="1" operator="greaterThan">
      <formula>79.5</formula>
    </cfRule>
    <cfRule type="cellIs" dxfId="11019" priority="11224" operator="between">
      <formula>3</formula>
      <formula>4</formula>
    </cfRule>
    <cfRule type="cellIs" dxfId="11018" priority="11225" operator="between">
      <formula>5</formula>
      <formula>6</formula>
    </cfRule>
  </conditionalFormatting>
  <conditionalFormatting sqref="Q200:Q201">
    <cfRule type="containsText" dxfId="11017" priority="11210" stopIfTrue="1" operator="containsText" text="Free Agent">
      <formula>NOT(ISERROR(SEARCH("Free Agent",Q200)))</formula>
    </cfRule>
  </conditionalFormatting>
  <conditionalFormatting sqref="Q200:Q201">
    <cfRule type="containsText" dxfId="11016" priority="11209" stopIfTrue="1" operator="containsText" text="Free Agent">
      <formula>NOT(ISERROR(SEARCH("Free Agent",Q200)))</formula>
    </cfRule>
  </conditionalFormatting>
  <conditionalFormatting sqref="D202:P203">
    <cfRule type="cellIs" dxfId="11015" priority="11206" stopIfTrue="1" operator="between">
      <formula>80</formula>
      <formula>85</formula>
    </cfRule>
    <cfRule type="cellIs" dxfId="11014" priority="11207" stopIfTrue="1" operator="between">
      <formula>75</formula>
      <formula>79</formula>
    </cfRule>
    <cfRule type="cellIs" dxfId="11013" priority="11208" stopIfTrue="1" operator="between">
      <formula>70</formula>
      <formula>74</formula>
    </cfRule>
  </conditionalFormatting>
  <conditionalFormatting sqref="H202:M203">
    <cfRule type="cellIs" dxfId="11012" priority="11202" operator="between">
      <formula>3</formula>
      <formula>4</formula>
    </cfRule>
    <cfRule type="cellIs" dxfId="11011" priority="11203" operator="between">
      <formula>5</formula>
      <formula>6</formula>
    </cfRule>
    <cfRule type="cellIs" dxfId="11010" priority="11204" operator="between">
      <formula>7</formula>
      <formula>7</formula>
    </cfRule>
    <cfRule type="cellIs" dxfId="11009" priority="11205" operator="between">
      <formula>8</formula>
      <formula>9</formula>
    </cfRule>
  </conditionalFormatting>
  <conditionalFormatting sqref="D202:P203">
    <cfRule type="cellIs" dxfId="11008" priority="11187" operator="between">
      <formula>69.5</formula>
      <formula>74.5</formula>
    </cfRule>
    <cfRule type="cellIs" dxfId="11007" priority="11188" operator="between">
      <formula>80</formula>
      <formula>85</formula>
    </cfRule>
    <cfRule type="cellIs" dxfId="11006" priority="11189" operator="between">
      <formula>75</formula>
      <formula>79</formula>
    </cfRule>
    <cfRule type="cellIs" dxfId="11005" priority="11190" operator="between">
      <formula>70</formula>
      <formula>74</formula>
    </cfRule>
    <cfRule type="cellIs" dxfId="11004" priority="11191" stopIfTrue="1" operator="between">
      <formula>69.5</formula>
      <formula>74.5</formula>
    </cfRule>
    <cfRule type="cellIs" dxfId="11003" priority="11192" stopIfTrue="1" operator="between">
      <formula>74.5</formula>
      <formula>79.5</formula>
    </cfRule>
    <cfRule type="cellIs" dxfId="11002" priority="11193" stopIfTrue="1" operator="greaterThan">
      <formula>79.5</formula>
    </cfRule>
    <cfRule type="cellIs" dxfId="11001" priority="11194" operator="between">
      <formula>80</formula>
      <formula>85</formula>
    </cfRule>
    <cfRule type="cellIs" dxfId="11000" priority="11195" operator="between">
      <formula>75</formula>
      <formula>79</formula>
    </cfRule>
    <cfRule type="cellIs" dxfId="10999" priority="11196" operator="between">
      <formula>70</formula>
      <formula>74</formula>
    </cfRule>
    <cfRule type="cellIs" dxfId="10998" priority="11197" stopIfTrue="1" operator="between">
      <formula>69.5</formula>
      <formula>74.5</formula>
    </cfRule>
    <cfRule type="cellIs" dxfId="10997" priority="11198" stopIfTrue="1" operator="between">
      <formula>74.5</formula>
      <formula>79.5</formula>
    </cfRule>
    <cfRule type="cellIs" dxfId="10996" priority="11199" stopIfTrue="1" operator="greaterThan">
      <formula>79.5</formula>
    </cfRule>
    <cfRule type="cellIs" dxfId="10995" priority="11200" operator="between">
      <formula>3</formula>
      <formula>4</formula>
    </cfRule>
    <cfRule type="cellIs" dxfId="10994" priority="11201" operator="between">
      <formula>5</formula>
      <formula>6</formula>
    </cfRule>
  </conditionalFormatting>
  <conditionalFormatting sqref="D202:P203">
    <cfRule type="cellIs" dxfId="10993" priority="11184" operator="between">
      <formula>80</formula>
      <formula>85</formula>
    </cfRule>
    <cfRule type="cellIs" dxfId="10992" priority="11185" operator="between">
      <formula>75</formula>
      <formula>79</formula>
    </cfRule>
    <cfRule type="cellIs" dxfId="10991" priority="11186" operator="between">
      <formula>70</formula>
      <formula>74</formula>
    </cfRule>
  </conditionalFormatting>
  <conditionalFormatting sqref="H202:M203">
    <cfRule type="cellIs" dxfId="10990" priority="11180" operator="between">
      <formula>3</formula>
      <formula>4</formula>
    </cfRule>
    <cfRule type="cellIs" dxfId="10989" priority="11181" operator="between">
      <formula>5</formula>
      <formula>6</formula>
    </cfRule>
    <cfRule type="cellIs" dxfId="10988" priority="11182" operator="between">
      <formula>7</formula>
      <formula>7</formula>
    </cfRule>
    <cfRule type="cellIs" dxfId="10987" priority="11183" operator="between">
      <formula>8</formula>
      <formula>9</formula>
    </cfRule>
  </conditionalFormatting>
  <conditionalFormatting sqref="D202:P203">
    <cfRule type="cellIs" dxfId="10986" priority="11177" stopIfTrue="1" operator="between">
      <formula>69.5</formula>
      <formula>74.5</formula>
    </cfRule>
    <cfRule type="cellIs" dxfId="10985" priority="11178" stopIfTrue="1" operator="between">
      <formula>74.5</formula>
      <formula>79.5</formula>
    </cfRule>
    <cfRule type="cellIs" dxfId="10984" priority="11179" stopIfTrue="1" operator="greaterThan">
      <formula>79.5</formula>
    </cfRule>
  </conditionalFormatting>
  <conditionalFormatting sqref="D202:P203">
    <cfRule type="cellIs" dxfId="10983" priority="11174" operator="between">
      <formula>80</formula>
      <formula>85</formula>
    </cfRule>
    <cfRule type="cellIs" dxfId="10982" priority="11175" operator="between">
      <formula>75</formula>
      <formula>79</formula>
    </cfRule>
    <cfRule type="cellIs" dxfId="10981" priority="11176" operator="between">
      <formula>70</formula>
      <formula>74</formula>
    </cfRule>
  </conditionalFormatting>
  <conditionalFormatting sqref="H202:M203">
    <cfRule type="cellIs" dxfId="10980" priority="11170" operator="between">
      <formula>3</formula>
      <formula>4</formula>
    </cfRule>
    <cfRule type="cellIs" dxfId="10979" priority="11171" operator="between">
      <formula>5</formula>
      <formula>6</formula>
    </cfRule>
    <cfRule type="cellIs" dxfId="10978" priority="11172" operator="between">
      <formula>7</formula>
      <formula>7</formula>
    </cfRule>
    <cfRule type="cellIs" dxfId="10977" priority="11173" operator="between">
      <formula>8</formula>
      <formula>9</formula>
    </cfRule>
  </conditionalFormatting>
  <conditionalFormatting sqref="D202:P203">
    <cfRule type="cellIs" dxfId="10976" priority="11167" stopIfTrue="1" operator="between">
      <formula>69.5</formula>
      <formula>74.5</formula>
    </cfRule>
    <cfRule type="cellIs" dxfId="10975" priority="11168" stopIfTrue="1" operator="between">
      <formula>74.5</formula>
      <formula>79.5</formula>
    </cfRule>
    <cfRule type="cellIs" dxfId="10974" priority="11169" stopIfTrue="1" operator="greaterThan">
      <formula>79.5</formula>
    </cfRule>
  </conditionalFormatting>
  <conditionalFormatting sqref="D202:P203">
    <cfRule type="cellIs" dxfId="10973" priority="11152" operator="between">
      <formula>69.5</formula>
      <formula>74.5</formula>
    </cfRule>
    <cfRule type="cellIs" dxfId="10972" priority="11153" operator="between">
      <formula>80</formula>
      <formula>85</formula>
    </cfRule>
    <cfRule type="cellIs" dxfId="10971" priority="11154" operator="between">
      <formula>75</formula>
      <formula>79</formula>
    </cfRule>
    <cfRule type="cellIs" dxfId="10970" priority="11155" operator="between">
      <formula>70</formula>
      <formula>74</formula>
    </cfRule>
    <cfRule type="cellIs" dxfId="10969" priority="11156" stopIfTrue="1" operator="between">
      <formula>69.5</formula>
      <formula>74.5</formula>
    </cfRule>
    <cfRule type="cellIs" dxfId="10968" priority="11157" stopIfTrue="1" operator="between">
      <formula>74.5</formula>
      <formula>79.5</formula>
    </cfRule>
    <cfRule type="cellIs" dxfId="10967" priority="11158" stopIfTrue="1" operator="greaterThan">
      <formula>79.5</formula>
    </cfRule>
    <cfRule type="cellIs" dxfId="10966" priority="11159" operator="between">
      <formula>80</formula>
      <formula>85</formula>
    </cfRule>
    <cfRule type="cellIs" dxfId="10965" priority="11160" operator="between">
      <formula>75</formula>
      <formula>79</formula>
    </cfRule>
    <cfRule type="cellIs" dxfId="10964" priority="11161" operator="between">
      <formula>70</formula>
      <formula>74</formula>
    </cfRule>
    <cfRule type="cellIs" dxfId="10963" priority="11162" stopIfTrue="1" operator="between">
      <formula>69.5</formula>
      <formula>74.5</formula>
    </cfRule>
    <cfRule type="cellIs" dxfId="10962" priority="11163" stopIfTrue="1" operator="between">
      <formula>74.5</formula>
      <formula>79.5</formula>
    </cfRule>
    <cfRule type="cellIs" dxfId="10961" priority="11164" stopIfTrue="1" operator="greaterThan">
      <formula>79.5</formula>
    </cfRule>
    <cfRule type="cellIs" dxfId="10960" priority="11165" operator="between">
      <formula>3</formula>
      <formula>4</formula>
    </cfRule>
    <cfRule type="cellIs" dxfId="10959" priority="11166" operator="between">
      <formula>5</formula>
      <formula>6</formula>
    </cfRule>
  </conditionalFormatting>
  <conditionalFormatting sqref="Q202:Q203">
    <cfRule type="containsText" dxfId="10958" priority="11151" stopIfTrue="1" operator="containsText" text="Free Agent">
      <formula>NOT(ISERROR(SEARCH("Free Agent",Q202)))</formula>
    </cfRule>
  </conditionalFormatting>
  <conditionalFormatting sqref="Q202:Q203">
    <cfRule type="containsText" dxfId="10957" priority="11150" stopIfTrue="1" operator="containsText" text="Free Agent">
      <formula>NOT(ISERROR(SEARCH("Free Agent",Q202)))</formula>
    </cfRule>
  </conditionalFormatting>
  <conditionalFormatting sqref="D204:P204">
    <cfRule type="cellIs" dxfId="10956" priority="11147" stopIfTrue="1" operator="between">
      <formula>80</formula>
      <formula>85</formula>
    </cfRule>
    <cfRule type="cellIs" dxfId="10955" priority="11148" stopIfTrue="1" operator="between">
      <formula>75</formula>
      <formula>79</formula>
    </cfRule>
    <cfRule type="cellIs" dxfId="10954" priority="11149" stopIfTrue="1" operator="between">
      <formula>70</formula>
      <formula>74</formula>
    </cfRule>
  </conditionalFormatting>
  <conditionalFormatting sqref="H204:M204">
    <cfRule type="cellIs" dxfId="10953" priority="11143" operator="between">
      <formula>3</formula>
      <formula>4</formula>
    </cfRule>
    <cfRule type="cellIs" dxfId="10952" priority="11144" operator="between">
      <formula>5</formula>
      <formula>6</formula>
    </cfRule>
    <cfRule type="cellIs" dxfId="10951" priority="11145" operator="between">
      <formula>7</formula>
      <formula>7</formula>
    </cfRule>
    <cfRule type="cellIs" dxfId="10950" priority="11146" operator="between">
      <formula>8</formula>
      <formula>9</formula>
    </cfRule>
  </conditionalFormatting>
  <conditionalFormatting sqref="D204:P204">
    <cfRule type="cellIs" dxfId="10949" priority="11128" operator="between">
      <formula>69.5</formula>
      <formula>74.5</formula>
    </cfRule>
    <cfRule type="cellIs" dxfId="10948" priority="11129" operator="between">
      <formula>80</formula>
      <formula>85</formula>
    </cfRule>
    <cfRule type="cellIs" dxfId="10947" priority="11130" operator="between">
      <formula>75</formula>
      <formula>79</formula>
    </cfRule>
    <cfRule type="cellIs" dxfId="10946" priority="11131" operator="between">
      <formula>70</formula>
      <formula>74</formula>
    </cfRule>
    <cfRule type="cellIs" dxfId="10945" priority="11132" stopIfTrue="1" operator="between">
      <formula>69.5</formula>
      <formula>74.5</formula>
    </cfRule>
    <cfRule type="cellIs" dxfId="10944" priority="11133" stopIfTrue="1" operator="between">
      <formula>74.5</formula>
      <formula>79.5</formula>
    </cfRule>
    <cfRule type="cellIs" dxfId="10943" priority="11134" stopIfTrue="1" operator="greaterThan">
      <formula>79.5</formula>
    </cfRule>
    <cfRule type="cellIs" dxfId="10942" priority="11135" operator="between">
      <formula>80</formula>
      <formula>85</formula>
    </cfRule>
    <cfRule type="cellIs" dxfId="10941" priority="11136" operator="between">
      <formula>75</formula>
      <formula>79</formula>
    </cfRule>
    <cfRule type="cellIs" dxfId="10940" priority="11137" operator="between">
      <formula>70</formula>
      <formula>74</formula>
    </cfRule>
    <cfRule type="cellIs" dxfId="10939" priority="11138" stopIfTrue="1" operator="between">
      <formula>69.5</formula>
      <formula>74.5</formula>
    </cfRule>
    <cfRule type="cellIs" dxfId="10938" priority="11139" stopIfTrue="1" operator="between">
      <formula>74.5</formula>
      <formula>79.5</formula>
    </cfRule>
    <cfRule type="cellIs" dxfId="10937" priority="11140" stopIfTrue="1" operator="greaterThan">
      <formula>79.5</formula>
    </cfRule>
    <cfRule type="cellIs" dxfId="10936" priority="11141" operator="between">
      <formula>3</formula>
      <formula>4</formula>
    </cfRule>
    <cfRule type="cellIs" dxfId="10935" priority="11142" operator="between">
      <formula>5</formula>
      <formula>6</formula>
    </cfRule>
  </conditionalFormatting>
  <conditionalFormatting sqref="D204:P204">
    <cfRule type="cellIs" dxfId="10934" priority="11125" operator="between">
      <formula>80</formula>
      <formula>85</formula>
    </cfRule>
    <cfRule type="cellIs" dxfId="10933" priority="11126" operator="between">
      <formula>75</formula>
      <formula>79</formula>
    </cfRule>
    <cfRule type="cellIs" dxfId="10932" priority="11127" operator="between">
      <formula>70</formula>
      <formula>74</formula>
    </cfRule>
  </conditionalFormatting>
  <conditionalFormatting sqref="H204:M204">
    <cfRule type="cellIs" dxfId="10931" priority="11121" operator="between">
      <formula>3</formula>
      <formula>4</formula>
    </cfRule>
    <cfRule type="cellIs" dxfId="10930" priority="11122" operator="between">
      <formula>5</formula>
      <formula>6</formula>
    </cfRule>
    <cfRule type="cellIs" dxfId="10929" priority="11123" operator="between">
      <formula>7</formula>
      <formula>7</formula>
    </cfRule>
    <cfRule type="cellIs" dxfId="10928" priority="11124" operator="between">
      <formula>8</formula>
      <formula>9</formula>
    </cfRule>
  </conditionalFormatting>
  <conditionalFormatting sqref="D204:P204">
    <cfRule type="cellIs" dxfId="10927" priority="11118" stopIfTrue="1" operator="between">
      <formula>69.5</formula>
      <formula>74.5</formula>
    </cfRule>
    <cfRule type="cellIs" dxfId="10926" priority="11119" stopIfTrue="1" operator="between">
      <formula>74.5</formula>
      <formula>79.5</formula>
    </cfRule>
    <cfRule type="cellIs" dxfId="10925" priority="11120" stopIfTrue="1" operator="greaterThan">
      <formula>79.5</formula>
    </cfRule>
  </conditionalFormatting>
  <conditionalFormatting sqref="D204:P204">
    <cfRule type="cellIs" dxfId="10924" priority="11115" operator="between">
      <formula>80</formula>
      <formula>85</formula>
    </cfRule>
    <cfRule type="cellIs" dxfId="10923" priority="11116" operator="between">
      <formula>75</formula>
      <formula>79</formula>
    </cfRule>
    <cfRule type="cellIs" dxfId="10922" priority="11117" operator="between">
      <formula>70</formula>
      <formula>74</formula>
    </cfRule>
  </conditionalFormatting>
  <conditionalFormatting sqref="H204:M204">
    <cfRule type="cellIs" dxfId="10921" priority="11111" operator="between">
      <formula>3</formula>
      <formula>4</formula>
    </cfRule>
    <cfRule type="cellIs" dxfId="10920" priority="11112" operator="between">
      <formula>5</formula>
      <formula>6</formula>
    </cfRule>
    <cfRule type="cellIs" dxfId="10919" priority="11113" operator="between">
      <formula>7</formula>
      <formula>7</formula>
    </cfRule>
    <cfRule type="cellIs" dxfId="10918" priority="11114" operator="between">
      <formula>8</formula>
      <formula>9</formula>
    </cfRule>
  </conditionalFormatting>
  <conditionalFormatting sqref="D204:P204">
    <cfRule type="cellIs" dxfId="10917" priority="11108" stopIfTrue="1" operator="between">
      <formula>69.5</formula>
      <formula>74.5</formula>
    </cfRule>
    <cfRule type="cellIs" dxfId="10916" priority="11109" stopIfTrue="1" operator="between">
      <formula>74.5</formula>
      <formula>79.5</formula>
    </cfRule>
    <cfRule type="cellIs" dxfId="10915" priority="11110" stopIfTrue="1" operator="greaterThan">
      <formula>79.5</formula>
    </cfRule>
  </conditionalFormatting>
  <conditionalFormatting sqref="D204:P204">
    <cfRule type="cellIs" dxfId="10914" priority="11093" operator="between">
      <formula>69.5</formula>
      <formula>74.5</formula>
    </cfRule>
    <cfRule type="cellIs" dxfId="10913" priority="11094" operator="between">
      <formula>80</formula>
      <formula>85</formula>
    </cfRule>
    <cfRule type="cellIs" dxfId="10912" priority="11095" operator="between">
      <formula>75</formula>
      <formula>79</formula>
    </cfRule>
    <cfRule type="cellIs" dxfId="10911" priority="11096" operator="between">
      <formula>70</formula>
      <formula>74</formula>
    </cfRule>
    <cfRule type="cellIs" dxfId="10910" priority="11097" stopIfTrue="1" operator="between">
      <formula>69.5</formula>
      <formula>74.5</formula>
    </cfRule>
    <cfRule type="cellIs" dxfId="10909" priority="11098" stopIfTrue="1" operator="between">
      <formula>74.5</formula>
      <formula>79.5</formula>
    </cfRule>
    <cfRule type="cellIs" dxfId="10908" priority="11099" stopIfTrue="1" operator="greaterThan">
      <formula>79.5</formula>
    </cfRule>
    <cfRule type="cellIs" dxfId="10907" priority="11100" operator="between">
      <formula>80</formula>
      <formula>85</formula>
    </cfRule>
    <cfRule type="cellIs" dxfId="10906" priority="11101" operator="between">
      <formula>75</formula>
      <formula>79</formula>
    </cfRule>
    <cfRule type="cellIs" dxfId="10905" priority="11102" operator="between">
      <formula>70</formula>
      <formula>74</formula>
    </cfRule>
    <cfRule type="cellIs" dxfId="10904" priority="11103" stopIfTrue="1" operator="between">
      <formula>69.5</formula>
      <formula>74.5</formula>
    </cfRule>
    <cfRule type="cellIs" dxfId="10903" priority="11104" stopIfTrue="1" operator="between">
      <formula>74.5</formula>
      <formula>79.5</formula>
    </cfRule>
    <cfRule type="cellIs" dxfId="10902" priority="11105" stopIfTrue="1" operator="greaterThan">
      <formula>79.5</formula>
    </cfRule>
    <cfRule type="cellIs" dxfId="10901" priority="11106" operator="between">
      <formula>3</formula>
      <formula>4</formula>
    </cfRule>
    <cfRule type="cellIs" dxfId="10900" priority="11107" operator="between">
      <formula>5</formula>
      <formula>6</formula>
    </cfRule>
  </conditionalFormatting>
  <conditionalFormatting sqref="Q204">
    <cfRule type="containsText" dxfId="10899" priority="11092" stopIfTrue="1" operator="containsText" text="Free Agent">
      <formula>NOT(ISERROR(SEARCH("Free Agent",Q204)))</formula>
    </cfRule>
  </conditionalFormatting>
  <conditionalFormatting sqref="Q204">
    <cfRule type="containsText" dxfId="10898" priority="11091" stopIfTrue="1" operator="containsText" text="Free Agent">
      <formula>NOT(ISERROR(SEARCH("Free Agent",Q204)))</formula>
    </cfRule>
  </conditionalFormatting>
  <conditionalFormatting sqref="D205:P206">
    <cfRule type="cellIs" dxfId="10897" priority="11088" stopIfTrue="1" operator="between">
      <formula>80</formula>
      <formula>85</formula>
    </cfRule>
    <cfRule type="cellIs" dxfId="10896" priority="11089" stopIfTrue="1" operator="between">
      <formula>75</formula>
      <formula>79</formula>
    </cfRule>
    <cfRule type="cellIs" dxfId="10895" priority="11090" stopIfTrue="1" operator="between">
      <formula>70</formula>
      <formula>74</formula>
    </cfRule>
  </conditionalFormatting>
  <conditionalFormatting sqref="H205:M206">
    <cfRule type="cellIs" dxfId="10894" priority="11084" operator="between">
      <formula>3</formula>
      <formula>4</formula>
    </cfRule>
    <cfRule type="cellIs" dxfId="10893" priority="11085" operator="between">
      <formula>5</formula>
      <formula>6</formula>
    </cfRule>
    <cfRule type="cellIs" dxfId="10892" priority="11086" operator="between">
      <formula>7</formula>
      <formula>7</formula>
    </cfRule>
    <cfRule type="cellIs" dxfId="10891" priority="11087" operator="between">
      <formula>8</formula>
      <formula>9</formula>
    </cfRule>
  </conditionalFormatting>
  <conditionalFormatting sqref="D205:P206">
    <cfRule type="cellIs" dxfId="10890" priority="11069" operator="between">
      <formula>69.5</formula>
      <formula>74.5</formula>
    </cfRule>
    <cfRule type="cellIs" dxfId="10889" priority="11070" operator="between">
      <formula>80</formula>
      <formula>85</formula>
    </cfRule>
    <cfRule type="cellIs" dxfId="10888" priority="11071" operator="between">
      <formula>75</formula>
      <formula>79</formula>
    </cfRule>
    <cfRule type="cellIs" dxfId="10887" priority="11072" operator="between">
      <formula>70</formula>
      <formula>74</formula>
    </cfRule>
    <cfRule type="cellIs" dxfId="10886" priority="11073" stopIfTrue="1" operator="between">
      <formula>69.5</formula>
      <formula>74.5</formula>
    </cfRule>
    <cfRule type="cellIs" dxfId="10885" priority="11074" stopIfTrue="1" operator="between">
      <formula>74.5</formula>
      <formula>79.5</formula>
    </cfRule>
    <cfRule type="cellIs" dxfId="10884" priority="11075" stopIfTrue="1" operator="greaterThan">
      <formula>79.5</formula>
    </cfRule>
    <cfRule type="cellIs" dxfId="10883" priority="11076" operator="between">
      <formula>80</formula>
      <formula>85</formula>
    </cfRule>
    <cfRule type="cellIs" dxfId="10882" priority="11077" operator="between">
      <formula>75</formula>
      <formula>79</formula>
    </cfRule>
    <cfRule type="cellIs" dxfId="10881" priority="11078" operator="between">
      <formula>70</formula>
      <formula>74</formula>
    </cfRule>
    <cfRule type="cellIs" dxfId="10880" priority="11079" stopIfTrue="1" operator="between">
      <formula>69.5</formula>
      <formula>74.5</formula>
    </cfRule>
    <cfRule type="cellIs" dxfId="10879" priority="11080" stopIfTrue="1" operator="between">
      <formula>74.5</formula>
      <formula>79.5</formula>
    </cfRule>
    <cfRule type="cellIs" dxfId="10878" priority="11081" stopIfTrue="1" operator="greaterThan">
      <formula>79.5</formula>
    </cfRule>
    <cfRule type="cellIs" dxfId="10877" priority="11082" operator="between">
      <formula>3</formula>
      <formula>4</formula>
    </cfRule>
    <cfRule type="cellIs" dxfId="10876" priority="11083" operator="between">
      <formula>5</formula>
      <formula>6</formula>
    </cfRule>
  </conditionalFormatting>
  <conditionalFormatting sqref="D205:P206">
    <cfRule type="cellIs" dxfId="10875" priority="11066" operator="between">
      <formula>80</formula>
      <formula>85</formula>
    </cfRule>
    <cfRule type="cellIs" dxfId="10874" priority="11067" operator="between">
      <formula>75</formula>
      <formula>79</formula>
    </cfRule>
    <cfRule type="cellIs" dxfId="10873" priority="11068" operator="between">
      <formula>70</formula>
      <formula>74</formula>
    </cfRule>
  </conditionalFormatting>
  <conditionalFormatting sqref="H205:M206">
    <cfRule type="cellIs" dxfId="10872" priority="11062" operator="between">
      <formula>3</formula>
      <formula>4</formula>
    </cfRule>
    <cfRule type="cellIs" dxfId="10871" priority="11063" operator="between">
      <formula>5</formula>
      <formula>6</formula>
    </cfRule>
    <cfRule type="cellIs" dxfId="10870" priority="11064" operator="between">
      <formula>7</formula>
      <formula>7</formula>
    </cfRule>
    <cfRule type="cellIs" dxfId="10869" priority="11065" operator="between">
      <formula>8</formula>
      <formula>9</formula>
    </cfRule>
  </conditionalFormatting>
  <conditionalFormatting sqref="D205:P206">
    <cfRule type="cellIs" dxfId="10868" priority="11059" stopIfTrue="1" operator="between">
      <formula>69.5</formula>
      <formula>74.5</formula>
    </cfRule>
    <cfRule type="cellIs" dxfId="10867" priority="11060" stopIfTrue="1" operator="between">
      <formula>74.5</formula>
      <formula>79.5</formula>
    </cfRule>
    <cfRule type="cellIs" dxfId="10866" priority="11061" stopIfTrue="1" operator="greaterThan">
      <formula>79.5</formula>
    </cfRule>
  </conditionalFormatting>
  <conditionalFormatting sqref="D205:P206">
    <cfRule type="cellIs" dxfId="10865" priority="11056" operator="between">
      <formula>80</formula>
      <formula>85</formula>
    </cfRule>
    <cfRule type="cellIs" dxfId="10864" priority="11057" operator="between">
      <formula>75</formula>
      <formula>79</formula>
    </cfRule>
    <cfRule type="cellIs" dxfId="10863" priority="11058" operator="between">
      <formula>70</formula>
      <formula>74</formula>
    </cfRule>
  </conditionalFormatting>
  <conditionalFormatting sqref="H205:M206">
    <cfRule type="cellIs" dxfId="10862" priority="11052" operator="between">
      <formula>3</formula>
      <formula>4</formula>
    </cfRule>
    <cfRule type="cellIs" dxfId="10861" priority="11053" operator="between">
      <formula>5</formula>
      <formula>6</formula>
    </cfRule>
    <cfRule type="cellIs" dxfId="10860" priority="11054" operator="between">
      <formula>7</formula>
      <formula>7</formula>
    </cfRule>
    <cfRule type="cellIs" dxfId="10859" priority="11055" operator="between">
      <formula>8</formula>
      <formula>9</formula>
    </cfRule>
  </conditionalFormatting>
  <conditionalFormatting sqref="D205:P206">
    <cfRule type="cellIs" dxfId="10858" priority="11049" stopIfTrue="1" operator="between">
      <formula>69.5</formula>
      <formula>74.5</formula>
    </cfRule>
    <cfRule type="cellIs" dxfId="10857" priority="11050" stopIfTrue="1" operator="between">
      <formula>74.5</formula>
      <formula>79.5</formula>
    </cfRule>
    <cfRule type="cellIs" dxfId="10856" priority="11051" stopIfTrue="1" operator="greaterThan">
      <formula>79.5</formula>
    </cfRule>
  </conditionalFormatting>
  <conditionalFormatting sqref="D205:P206">
    <cfRule type="cellIs" dxfId="10855" priority="11034" operator="between">
      <formula>69.5</formula>
      <formula>74.5</formula>
    </cfRule>
    <cfRule type="cellIs" dxfId="10854" priority="11035" operator="between">
      <formula>80</formula>
      <formula>85</formula>
    </cfRule>
    <cfRule type="cellIs" dxfId="10853" priority="11036" operator="between">
      <formula>75</formula>
      <formula>79</formula>
    </cfRule>
    <cfRule type="cellIs" dxfId="10852" priority="11037" operator="between">
      <formula>70</formula>
      <formula>74</formula>
    </cfRule>
    <cfRule type="cellIs" dxfId="10851" priority="11038" stopIfTrue="1" operator="between">
      <formula>69.5</formula>
      <formula>74.5</formula>
    </cfRule>
    <cfRule type="cellIs" dxfId="10850" priority="11039" stopIfTrue="1" operator="between">
      <formula>74.5</formula>
      <formula>79.5</formula>
    </cfRule>
    <cfRule type="cellIs" dxfId="10849" priority="11040" stopIfTrue="1" operator="greaterThan">
      <formula>79.5</formula>
    </cfRule>
    <cfRule type="cellIs" dxfId="10848" priority="11041" operator="between">
      <formula>80</formula>
      <formula>85</formula>
    </cfRule>
    <cfRule type="cellIs" dxfId="10847" priority="11042" operator="between">
      <formula>75</formula>
      <formula>79</formula>
    </cfRule>
    <cfRule type="cellIs" dxfId="10846" priority="11043" operator="between">
      <formula>70</formula>
      <formula>74</formula>
    </cfRule>
    <cfRule type="cellIs" dxfId="10845" priority="11044" stopIfTrue="1" operator="between">
      <formula>69.5</formula>
      <formula>74.5</formula>
    </cfRule>
    <cfRule type="cellIs" dxfId="10844" priority="11045" stopIfTrue="1" operator="between">
      <formula>74.5</formula>
      <formula>79.5</formula>
    </cfRule>
    <cfRule type="cellIs" dxfId="10843" priority="11046" stopIfTrue="1" operator="greaterThan">
      <formula>79.5</formula>
    </cfRule>
    <cfRule type="cellIs" dxfId="10842" priority="11047" operator="between">
      <formula>3</formula>
      <formula>4</formula>
    </cfRule>
    <cfRule type="cellIs" dxfId="10841" priority="11048" operator="between">
      <formula>5</formula>
      <formula>6</formula>
    </cfRule>
  </conditionalFormatting>
  <conditionalFormatting sqref="Q205:Q206">
    <cfRule type="containsText" dxfId="10840" priority="11033" stopIfTrue="1" operator="containsText" text="Free Agent">
      <formula>NOT(ISERROR(SEARCH("Free Agent",Q205)))</formula>
    </cfRule>
  </conditionalFormatting>
  <conditionalFormatting sqref="Q205:Q206">
    <cfRule type="containsText" dxfId="10839" priority="11032" stopIfTrue="1" operator="containsText" text="Free Agent">
      <formula>NOT(ISERROR(SEARCH("Free Agent",Q205)))</formula>
    </cfRule>
  </conditionalFormatting>
  <conditionalFormatting sqref="D207:P209">
    <cfRule type="cellIs" dxfId="10838" priority="11029" stopIfTrue="1" operator="between">
      <formula>80</formula>
      <formula>85</formula>
    </cfRule>
    <cfRule type="cellIs" dxfId="10837" priority="11030" stopIfTrue="1" operator="between">
      <formula>75</formula>
      <formula>79</formula>
    </cfRule>
    <cfRule type="cellIs" dxfId="10836" priority="11031" stopIfTrue="1" operator="between">
      <formula>70</formula>
      <formula>74</formula>
    </cfRule>
  </conditionalFormatting>
  <conditionalFormatting sqref="H207:M209">
    <cfRule type="cellIs" dxfId="10835" priority="11025" operator="between">
      <formula>3</formula>
      <formula>4</formula>
    </cfRule>
    <cfRule type="cellIs" dxfId="10834" priority="11026" operator="between">
      <formula>5</formula>
      <formula>6</formula>
    </cfRule>
    <cfRule type="cellIs" dxfId="10833" priority="11027" operator="between">
      <formula>7</formula>
      <formula>7</formula>
    </cfRule>
    <cfRule type="cellIs" dxfId="10832" priority="11028" operator="between">
      <formula>8</formula>
      <formula>9</formula>
    </cfRule>
  </conditionalFormatting>
  <conditionalFormatting sqref="D207:P209">
    <cfRule type="cellIs" dxfId="10831" priority="11010" operator="between">
      <formula>69.5</formula>
      <formula>74.5</formula>
    </cfRule>
    <cfRule type="cellIs" dxfId="10830" priority="11011" operator="between">
      <formula>80</formula>
      <formula>85</formula>
    </cfRule>
    <cfRule type="cellIs" dxfId="10829" priority="11012" operator="between">
      <formula>75</formula>
      <formula>79</formula>
    </cfRule>
    <cfRule type="cellIs" dxfId="10828" priority="11013" operator="between">
      <formula>70</formula>
      <formula>74</formula>
    </cfRule>
    <cfRule type="cellIs" dxfId="10827" priority="11014" stopIfTrue="1" operator="between">
      <formula>69.5</formula>
      <formula>74.5</formula>
    </cfRule>
    <cfRule type="cellIs" dxfId="10826" priority="11015" stopIfTrue="1" operator="between">
      <formula>74.5</formula>
      <formula>79.5</formula>
    </cfRule>
    <cfRule type="cellIs" dxfId="10825" priority="11016" stopIfTrue="1" operator="greaterThan">
      <formula>79.5</formula>
    </cfRule>
    <cfRule type="cellIs" dxfId="10824" priority="11017" operator="between">
      <formula>80</formula>
      <formula>85</formula>
    </cfRule>
    <cfRule type="cellIs" dxfId="10823" priority="11018" operator="between">
      <formula>75</formula>
      <formula>79</formula>
    </cfRule>
    <cfRule type="cellIs" dxfId="10822" priority="11019" operator="between">
      <formula>70</formula>
      <formula>74</formula>
    </cfRule>
    <cfRule type="cellIs" dxfId="10821" priority="11020" stopIfTrue="1" operator="between">
      <formula>69.5</formula>
      <formula>74.5</formula>
    </cfRule>
    <cfRule type="cellIs" dxfId="10820" priority="11021" stopIfTrue="1" operator="between">
      <formula>74.5</formula>
      <formula>79.5</formula>
    </cfRule>
    <cfRule type="cellIs" dxfId="10819" priority="11022" stopIfTrue="1" operator="greaterThan">
      <formula>79.5</formula>
    </cfRule>
    <cfRule type="cellIs" dxfId="10818" priority="11023" operator="between">
      <formula>3</formula>
      <formula>4</formula>
    </cfRule>
    <cfRule type="cellIs" dxfId="10817" priority="11024" operator="between">
      <formula>5</formula>
      <formula>6</formula>
    </cfRule>
  </conditionalFormatting>
  <conditionalFormatting sqref="D207:P209">
    <cfRule type="cellIs" dxfId="10816" priority="11007" operator="between">
      <formula>80</formula>
      <formula>85</formula>
    </cfRule>
    <cfRule type="cellIs" dxfId="10815" priority="11008" operator="between">
      <formula>75</formula>
      <formula>79</formula>
    </cfRule>
    <cfRule type="cellIs" dxfId="10814" priority="11009" operator="between">
      <formula>70</formula>
      <formula>74</formula>
    </cfRule>
  </conditionalFormatting>
  <conditionalFormatting sqref="H207:M209">
    <cfRule type="cellIs" dxfId="10813" priority="11003" operator="between">
      <formula>3</formula>
      <formula>4</formula>
    </cfRule>
    <cfRule type="cellIs" dxfId="10812" priority="11004" operator="between">
      <formula>5</formula>
      <formula>6</formula>
    </cfRule>
    <cfRule type="cellIs" dxfId="10811" priority="11005" operator="between">
      <formula>7</formula>
      <formula>7</formula>
    </cfRule>
    <cfRule type="cellIs" dxfId="10810" priority="11006" operator="between">
      <formula>8</formula>
      <formula>9</formula>
    </cfRule>
  </conditionalFormatting>
  <conditionalFormatting sqref="D207:P209">
    <cfRule type="cellIs" dxfId="10809" priority="11000" stopIfTrue="1" operator="between">
      <formula>69.5</formula>
      <formula>74.5</formula>
    </cfRule>
    <cfRule type="cellIs" dxfId="10808" priority="11001" stopIfTrue="1" operator="between">
      <formula>74.5</formula>
      <formula>79.5</formula>
    </cfRule>
    <cfRule type="cellIs" dxfId="10807" priority="11002" stopIfTrue="1" operator="greaterThan">
      <formula>79.5</formula>
    </cfRule>
  </conditionalFormatting>
  <conditionalFormatting sqref="D207:P209">
    <cfRule type="cellIs" dxfId="10806" priority="10997" operator="between">
      <formula>80</formula>
      <formula>85</formula>
    </cfRule>
    <cfRule type="cellIs" dxfId="10805" priority="10998" operator="between">
      <formula>75</formula>
      <formula>79</formula>
    </cfRule>
    <cfRule type="cellIs" dxfId="10804" priority="10999" operator="between">
      <formula>70</formula>
      <formula>74</formula>
    </cfRule>
  </conditionalFormatting>
  <conditionalFormatting sqref="H207:M209">
    <cfRule type="cellIs" dxfId="10803" priority="10993" operator="between">
      <formula>3</formula>
      <formula>4</formula>
    </cfRule>
    <cfRule type="cellIs" dxfId="10802" priority="10994" operator="between">
      <formula>5</formula>
      <formula>6</formula>
    </cfRule>
    <cfRule type="cellIs" dxfId="10801" priority="10995" operator="between">
      <formula>7</formula>
      <formula>7</formula>
    </cfRule>
    <cfRule type="cellIs" dxfId="10800" priority="10996" operator="between">
      <formula>8</formula>
      <formula>9</formula>
    </cfRule>
  </conditionalFormatting>
  <conditionalFormatting sqref="D207:P209">
    <cfRule type="cellIs" dxfId="10799" priority="10990" stopIfTrue="1" operator="between">
      <formula>69.5</formula>
      <formula>74.5</formula>
    </cfRule>
    <cfRule type="cellIs" dxfId="10798" priority="10991" stopIfTrue="1" operator="between">
      <formula>74.5</formula>
      <formula>79.5</formula>
    </cfRule>
    <cfRule type="cellIs" dxfId="10797" priority="10992" stopIfTrue="1" operator="greaterThan">
      <formula>79.5</formula>
    </cfRule>
  </conditionalFormatting>
  <conditionalFormatting sqref="D207:P209">
    <cfRule type="cellIs" dxfId="10796" priority="10975" operator="between">
      <formula>69.5</formula>
      <formula>74.5</formula>
    </cfRule>
    <cfRule type="cellIs" dxfId="10795" priority="10976" operator="between">
      <formula>80</formula>
      <formula>85</formula>
    </cfRule>
    <cfRule type="cellIs" dxfId="10794" priority="10977" operator="between">
      <formula>75</formula>
      <formula>79</formula>
    </cfRule>
    <cfRule type="cellIs" dxfId="10793" priority="10978" operator="between">
      <formula>70</formula>
      <formula>74</formula>
    </cfRule>
    <cfRule type="cellIs" dxfId="10792" priority="10979" stopIfTrue="1" operator="between">
      <formula>69.5</formula>
      <formula>74.5</formula>
    </cfRule>
    <cfRule type="cellIs" dxfId="10791" priority="10980" stopIfTrue="1" operator="between">
      <formula>74.5</formula>
      <formula>79.5</formula>
    </cfRule>
    <cfRule type="cellIs" dxfId="10790" priority="10981" stopIfTrue="1" operator="greaterThan">
      <formula>79.5</formula>
    </cfRule>
    <cfRule type="cellIs" dxfId="10789" priority="10982" operator="between">
      <formula>80</formula>
      <formula>85</formula>
    </cfRule>
    <cfRule type="cellIs" dxfId="10788" priority="10983" operator="between">
      <formula>75</formula>
      <formula>79</formula>
    </cfRule>
    <cfRule type="cellIs" dxfId="10787" priority="10984" operator="between">
      <formula>70</formula>
      <formula>74</formula>
    </cfRule>
    <cfRule type="cellIs" dxfId="10786" priority="10985" stopIfTrue="1" operator="between">
      <formula>69.5</formula>
      <formula>74.5</formula>
    </cfRule>
    <cfRule type="cellIs" dxfId="10785" priority="10986" stopIfTrue="1" operator="between">
      <formula>74.5</formula>
      <formula>79.5</formula>
    </cfRule>
    <cfRule type="cellIs" dxfId="10784" priority="10987" stopIfTrue="1" operator="greaterThan">
      <formula>79.5</formula>
    </cfRule>
    <cfRule type="cellIs" dxfId="10783" priority="10988" operator="between">
      <formula>3</formula>
      <formula>4</formula>
    </cfRule>
    <cfRule type="cellIs" dxfId="10782" priority="10989" operator="between">
      <formula>5</formula>
      <formula>6</formula>
    </cfRule>
  </conditionalFormatting>
  <conditionalFormatting sqref="Q207:Q209">
    <cfRule type="containsText" dxfId="10781" priority="10974" stopIfTrue="1" operator="containsText" text="Free Agent">
      <formula>NOT(ISERROR(SEARCH("Free Agent",Q207)))</formula>
    </cfRule>
  </conditionalFormatting>
  <conditionalFormatting sqref="Q207:Q209">
    <cfRule type="containsText" dxfId="10780" priority="10973" stopIfTrue="1" operator="containsText" text="Free Agent">
      <formula>NOT(ISERROR(SEARCH("Free Agent",Q207)))</formula>
    </cfRule>
  </conditionalFormatting>
  <conditionalFormatting sqref="D210:P210">
    <cfRule type="cellIs" dxfId="10779" priority="10970" stopIfTrue="1" operator="between">
      <formula>80</formula>
      <formula>85</formula>
    </cfRule>
    <cfRule type="cellIs" dxfId="10778" priority="10971" stopIfTrue="1" operator="between">
      <formula>75</formula>
      <formula>79</formula>
    </cfRule>
    <cfRule type="cellIs" dxfId="10777" priority="10972" stopIfTrue="1" operator="between">
      <formula>70</formula>
      <formula>74</formula>
    </cfRule>
  </conditionalFormatting>
  <conditionalFormatting sqref="H210:M210">
    <cfRule type="cellIs" dxfId="10776" priority="10966" operator="between">
      <formula>3</formula>
      <formula>4</formula>
    </cfRule>
    <cfRule type="cellIs" dxfId="10775" priority="10967" operator="between">
      <formula>5</formula>
      <formula>6</formula>
    </cfRule>
    <cfRule type="cellIs" dxfId="10774" priority="10968" operator="between">
      <formula>7</formula>
      <formula>7</formula>
    </cfRule>
    <cfRule type="cellIs" dxfId="10773" priority="10969" operator="between">
      <formula>8</formula>
      <formula>9</formula>
    </cfRule>
  </conditionalFormatting>
  <conditionalFormatting sqref="D210:P210">
    <cfRule type="cellIs" dxfId="10772" priority="10951" operator="between">
      <formula>69.5</formula>
      <formula>74.5</formula>
    </cfRule>
    <cfRule type="cellIs" dxfId="10771" priority="10952" operator="between">
      <formula>80</formula>
      <formula>85</formula>
    </cfRule>
    <cfRule type="cellIs" dxfId="10770" priority="10953" operator="between">
      <formula>75</formula>
      <formula>79</formula>
    </cfRule>
    <cfRule type="cellIs" dxfId="10769" priority="10954" operator="between">
      <formula>70</formula>
      <formula>74</formula>
    </cfRule>
    <cfRule type="cellIs" dxfId="10768" priority="10955" stopIfTrue="1" operator="between">
      <formula>69.5</formula>
      <formula>74.5</formula>
    </cfRule>
    <cfRule type="cellIs" dxfId="10767" priority="10956" stopIfTrue="1" operator="between">
      <formula>74.5</formula>
      <formula>79.5</formula>
    </cfRule>
    <cfRule type="cellIs" dxfId="10766" priority="10957" stopIfTrue="1" operator="greaterThan">
      <formula>79.5</formula>
    </cfRule>
    <cfRule type="cellIs" dxfId="10765" priority="10958" operator="between">
      <formula>80</formula>
      <formula>85</formula>
    </cfRule>
    <cfRule type="cellIs" dxfId="10764" priority="10959" operator="between">
      <formula>75</formula>
      <formula>79</formula>
    </cfRule>
    <cfRule type="cellIs" dxfId="10763" priority="10960" operator="between">
      <formula>70</formula>
      <formula>74</formula>
    </cfRule>
    <cfRule type="cellIs" dxfId="10762" priority="10961" stopIfTrue="1" operator="between">
      <formula>69.5</formula>
      <formula>74.5</formula>
    </cfRule>
    <cfRule type="cellIs" dxfId="10761" priority="10962" stopIfTrue="1" operator="between">
      <formula>74.5</formula>
      <formula>79.5</formula>
    </cfRule>
    <cfRule type="cellIs" dxfId="10760" priority="10963" stopIfTrue="1" operator="greaterThan">
      <formula>79.5</formula>
    </cfRule>
    <cfRule type="cellIs" dxfId="10759" priority="10964" operator="between">
      <formula>3</formula>
      <formula>4</formula>
    </cfRule>
    <cfRule type="cellIs" dxfId="10758" priority="10965" operator="between">
      <formula>5</formula>
      <formula>6</formula>
    </cfRule>
  </conditionalFormatting>
  <conditionalFormatting sqref="D210:P210">
    <cfRule type="cellIs" dxfId="10757" priority="10948" operator="between">
      <formula>80</formula>
      <formula>85</formula>
    </cfRule>
    <cfRule type="cellIs" dxfId="10756" priority="10949" operator="between">
      <formula>75</formula>
      <formula>79</formula>
    </cfRule>
    <cfRule type="cellIs" dxfId="10755" priority="10950" operator="between">
      <formula>70</formula>
      <formula>74</formula>
    </cfRule>
  </conditionalFormatting>
  <conditionalFormatting sqref="H210:M210">
    <cfRule type="cellIs" dxfId="10754" priority="10944" operator="between">
      <formula>3</formula>
      <formula>4</formula>
    </cfRule>
    <cfRule type="cellIs" dxfId="10753" priority="10945" operator="between">
      <formula>5</formula>
      <formula>6</formula>
    </cfRule>
    <cfRule type="cellIs" dxfId="10752" priority="10946" operator="between">
      <formula>7</formula>
      <formula>7</formula>
    </cfRule>
    <cfRule type="cellIs" dxfId="10751" priority="10947" operator="between">
      <formula>8</formula>
      <formula>9</formula>
    </cfRule>
  </conditionalFormatting>
  <conditionalFormatting sqref="D210:P210">
    <cfRule type="cellIs" dxfId="10750" priority="10941" stopIfTrue="1" operator="between">
      <formula>69.5</formula>
      <formula>74.5</formula>
    </cfRule>
    <cfRule type="cellIs" dxfId="10749" priority="10942" stopIfTrue="1" operator="between">
      <formula>74.5</formula>
      <formula>79.5</formula>
    </cfRule>
    <cfRule type="cellIs" dxfId="10748" priority="10943" stopIfTrue="1" operator="greaterThan">
      <formula>79.5</formula>
    </cfRule>
  </conditionalFormatting>
  <conditionalFormatting sqref="D210:P210">
    <cfRule type="cellIs" dxfId="10747" priority="10938" operator="between">
      <formula>80</formula>
      <formula>85</formula>
    </cfRule>
    <cfRule type="cellIs" dxfId="10746" priority="10939" operator="between">
      <formula>75</formula>
      <formula>79</formula>
    </cfRule>
    <cfRule type="cellIs" dxfId="10745" priority="10940" operator="between">
      <formula>70</formula>
      <formula>74</formula>
    </cfRule>
  </conditionalFormatting>
  <conditionalFormatting sqref="H210:M210">
    <cfRule type="cellIs" dxfId="10744" priority="10934" operator="between">
      <formula>3</formula>
      <formula>4</formula>
    </cfRule>
    <cfRule type="cellIs" dxfId="10743" priority="10935" operator="between">
      <formula>5</formula>
      <formula>6</formula>
    </cfRule>
    <cfRule type="cellIs" dxfId="10742" priority="10936" operator="between">
      <formula>7</formula>
      <formula>7</formula>
    </cfRule>
    <cfRule type="cellIs" dxfId="10741" priority="10937" operator="between">
      <formula>8</formula>
      <formula>9</formula>
    </cfRule>
  </conditionalFormatting>
  <conditionalFormatting sqref="D210:P210">
    <cfRule type="cellIs" dxfId="10740" priority="10931" stopIfTrue="1" operator="between">
      <formula>69.5</formula>
      <formula>74.5</formula>
    </cfRule>
    <cfRule type="cellIs" dxfId="10739" priority="10932" stopIfTrue="1" operator="between">
      <formula>74.5</formula>
      <formula>79.5</formula>
    </cfRule>
    <cfRule type="cellIs" dxfId="10738" priority="10933" stopIfTrue="1" operator="greaterThan">
      <formula>79.5</formula>
    </cfRule>
  </conditionalFormatting>
  <conditionalFormatting sqref="D210:P210">
    <cfRule type="cellIs" dxfId="10737" priority="10916" operator="between">
      <formula>69.5</formula>
      <formula>74.5</formula>
    </cfRule>
    <cfRule type="cellIs" dxfId="10736" priority="10917" operator="between">
      <formula>80</formula>
      <formula>85</formula>
    </cfRule>
    <cfRule type="cellIs" dxfId="10735" priority="10918" operator="between">
      <formula>75</formula>
      <formula>79</formula>
    </cfRule>
    <cfRule type="cellIs" dxfId="10734" priority="10919" operator="between">
      <formula>70</formula>
      <formula>74</formula>
    </cfRule>
    <cfRule type="cellIs" dxfId="10733" priority="10920" stopIfTrue="1" operator="between">
      <formula>69.5</formula>
      <formula>74.5</formula>
    </cfRule>
    <cfRule type="cellIs" dxfId="10732" priority="10921" stopIfTrue="1" operator="between">
      <formula>74.5</formula>
      <formula>79.5</formula>
    </cfRule>
    <cfRule type="cellIs" dxfId="10731" priority="10922" stopIfTrue="1" operator="greaterThan">
      <formula>79.5</formula>
    </cfRule>
    <cfRule type="cellIs" dxfId="10730" priority="10923" operator="between">
      <formula>80</formula>
      <formula>85</formula>
    </cfRule>
    <cfRule type="cellIs" dxfId="10729" priority="10924" operator="between">
      <formula>75</formula>
      <formula>79</formula>
    </cfRule>
    <cfRule type="cellIs" dxfId="10728" priority="10925" operator="between">
      <formula>70</formula>
      <formula>74</formula>
    </cfRule>
    <cfRule type="cellIs" dxfId="10727" priority="10926" stopIfTrue="1" operator="between">
      <formula>69.5</formula>
      <formula>74.5</formula>
    </cfRule>
    <cfRule type="cellIs" dxfId="10726" priority="10927" stopIfTrue="1" operator="between">
      <formula>74.5</formula>
      <formula>79.5</formula>
    </cfRule>
    <cfRule type="cellIs" dxfId="10725" priority="10928" stopIfTrue="1" operator="greaterThan">
      <formula>79.5</formula>
    </cfRule>
    <cfRule type="cellIs" dxfId="10724" priority="10929" operator="between">
      <formula>3</formula>
      <formula>4</formula>
    </cfRule>
    <cfRule type="cellIs" dxfId="10723" priority="10930" operator="between">
      <formula>5</formula>
      <formula>6</formula>
    </cfRule>
  </conditionalFormatting>
  <conditionalFormatting sqref="Q210">
    <cfRule type="containsText" dxfId="10722" priority="10915" stopIfTrue="1" operator="containsText" text="Free Agent">
      <formula>NOT(ISERROR(SEARCH("Free Agent",Q210)))</formula>
    </cfRule>
  </conditionalFormatting>
  <conditionalFormatting sqref="Q210">
    <cfRule type="containsText" dxfId="10721" priority="10914" stopIfTrue="1" operator="containsText" text="Free Agent">
      <formula>NOT(ISERROR(SEARCH("Free Agent",Q210)))</formula>
    </cfRule>
  </conditionalFormatting>
  <conditionalFormatting sqref="D211:P214">
    <cfRule type="cellIs" dxfId="10720" priority="10911" stopIfTrue="1" operator="between">
      <formula>80</formula>
      <formula>85</formula>
    </cfRule>
    <cfRule type="cellIs" dxfId="10719" priority="10912" stopIfTrue="1" operator="between">
      <formula>75</formula>
      <formula>79</formula>
    </cfRule>
    <cfRule type="cellIs" dxfId="10718" priority="10913" stopIfTrue="1" operator="between">
      <formula>70</formula>
      <formula>74</formula>
    </cfRule>
  </conditionalFormatting>
  <conditionalFormatting sqref="H211:M214">
    <cfRule type="cellIs" dxfId="10717" priority="10907" operator="between">
      <formula>3</formula>
      <formula>4</formula>
    </cfRule>
    <cfRule type="cellIs" dxfId="10716" priority="10908" operator="between">
      <formula>5</formula>
      <formula>6</formula>
    </cfRule>
    <cfRule type="cellIs" dxfId="10715" priority="10909" operator="between">
      <formula>7</formula>
      <formula>7</formula>
    </cfRule>
    <cfRule type="cellIs" dxfId="10714" priority="10910" operator="between">
      <formula>8</formula>
      <formula>9</formula>
    </cfRule>
  </conditionalFormatting>
  <conditionalFormatting sqref="D211:P214">
    <cfRule type="cellIs" dxfId="10713" priority="10892" operator="between">
      <formula>69.5</formula>
      <formula>74.5</formula>
    </cfRule>
    <cfRule type="cellIs" dxfId="10712" priority="10893" operator="between">
      <formula>80</formula>
      <formula>85</formula>
    </cfRule>
    <cfRule type="cellIs" dxfId="10711" priority="10894" operator="between">
      <formula>75</formula>
      <formula>79</formula>
    </cfRule>
    <cfRule type="cellIs" dxfId="10710" priority="10895" operator="between">
      <formula>70</formula>
      <formula>74</formula>
    </cfRule>
    <cfRule type="cellIs" dxfId="10709" priority="10896" stopIfTrue="1" operator="between">
      <formula>69.5</formula>
      <formula>74.5</formula>
    </cfRule>
    <cfRule type="cellIs" dxfId="10708" priority="10897" stopIfTrue="1" operator="between">
      <formula>74.5</formula>
      <formula>79.5</formula>
    </cfRule>
    <cfRule type="cellIs" dxfId="10707" priority="10898" stopIfTrue="1" operator="greaterThan">
      <formula>79.5</formula>
    </cfRule>
    <cfRule type="cellIs" dxfId="10706" priority="10899" operator="between">
      <formula>80</formula>
      <formula>85</formula>
    </cfRule>
    <cfRule type="cellIs" dxfId="10705" priority="10900" operator="between">
      <formula>75</formula>
      <formula>79</formula>
    </cfRule>
    <cfRule type="cellIs" dxfId="10704" priority="10901" operator="between">
      <formula>70</formula>
      <formula>74</formula>
    </cfRule>
    <cfRule type="cellIs" dxfId="10703" priority="10902" stopIfTrue="1" operator="between">
      <formula>69.5</formula>
      <formula>74.5</formula>
    </cfRule>
    <cfRule type="cellIs" dxfId="10702" priority="10903" stopIfTrue="1" operator="between">
      <formula>74.5</formula>
      <formula>79.5</formula>
    </cfRule>
    <cfRule type="cellIs" dxfId="10701" priority="10904" stopIfTrue="1" operator="greaterThan">
      <formula>79.5</formula>
    </cfRule>
    <cfRule type="cellIs" dxfId="10700" priority="10905" operator="between">
      <formula>3</formula>
      <formula>4</formula>
    </cfRule>
    <cfRule type="cellIs" dxfId="10699" priority="10906" operator="between">
      <formula>5</formula>
      <formula>6</formula>
    </cfRule>
  </conditionalFormatting>
  <conditionalFormatting sqref="D211:P214">
    <cfRule type="cellIs" dxfId="10698" priority="10889" operator="between">
      <formula>80</formula>
      <formula>85</formula>
    </cfRule>
    <cfRule type="cellIs" dxfId="10697" priority="10890" operator="between">
      <formula>75</formula>
      <formula>79</formula>
    </cfRule>
    <cfRule type="cellIs" dxfId="10696" priority="10891" operator="between">
      <formula>70</formula>
      <formula>74</formula>
    </cfRule>
  </conditionalFormatting>
  <conditionalFormatting sqref="H211:M214">
    <cfRule type="cellIs" dxfId="10695" priority="10885" operator="between">
      <formula>3</formula>
      <formula>4</formula>
    </cfRule>
    <cfRule type="cellIs" dxfId="10694" priority="10886" operator="between">
      <formula>5</formula>
      <formula>6</formula>
    </cfRule>
    <cfRule type="cellIs" dxfId="10693" priority="10887" operator="between">
      <formula>7</formula>
      <formula>7</formula>
    </cfRule>
    <cfRule type="cellIs" dxfId="10692" priority="10888" operator="between">
      <formula>8</formula>
      <formula>9</formula>
    </cfRule>
  </conditionalFormatting>
  <conditionalFormatting sqref="D211:P214">
    <cfRule type="cellIs" dxfId="10691" priority="10882" stopIfTrue="1" operator="between">
      <formula>69.5</formula>
      <formula>74.5</formula>
    </cfRule>
    <cfRule type="cellIs" dxfId="10690" priority="10883" stopIfTrue="1" operator="between">
      <formula>74.5</formula>
      <formula>79.5</formula>
    </cfRule>
    <cfRule type="cellIs" dxfId="10689" priority="10884" stopIfTrue="1" operator="greaterThan">
      <formula>79.5</formula>
    </cfRule>
  </conditionalFormatting>
  <conditionalFormatting sqref="D211:P214">
    <cfRule type="cellIs" dxfId="10688" priority="10879" operator="between">
      <formula>80</formula>
      <formula>85</formula>
    </cfRule>
    <cfRule type="cellIs" dxfId="10687" priority="10880" operator="between">
      <formula>75</formula>
      <formula>79</formula>
    </cfRule>
    <cfRule type="cellIs" dxfId="10686" priority="10881" operator="between">
      <formula>70</formula>
      <formula>74</formula>
    </cfRule>
  </conditionalFormatting>
  <conditionalFormatting sqref="H211:M214">
    <cfRule type="cellIs" dxfId="10685" priority="10875" operator="between">
      <formula>3</formula>
      <formula>4</formula>
    </cfRule>
    <cfRule type="cellIs" dxfId="10684" priority="10876" operator="between">
      <formula>5</formula>
      <formula>6</formula>
    </cfRule>
    <cfRule type="cellIs" dxfId="10683" priority="10877" operator="between">
      <formula>7</formula>
      <formula>7</formula>
    </cfRule>
    <cfRule type="cellIs" dxfId="10682" priority="10878" operator="between">
      <formula>8</formula>
      <formula>9</formula>
    </cfRule>
  </conditionalFormatting>
  <conditionalFormatting sqref="D211:P214">
    <cfRule type="cellIs" dxfId="10681" priority="10872" stopIfTrue="1" operator="between">
      <formula>69.5</formula>
      <formula>74.5</formula>
    </cfRule>
    <cfRule type="cellIs" dxfId="10680" priority="10873" stopIfTrue="1" operator="between">
      <formula>74.5</formula>
      <formula>79.5</formula>
    </cfRule>
    <cfRule type="cellIs" dxfId="10679" priority="10874" stopIfTrue="1" operator="greaterThan">
      <formula>79.5</formula>
    </cfRule>
  </conditionalFormatting>
  <conditionalFormatting sqref="D211:P214">
    <cfRule type="cellIs" dxfId="10678" priority="10857" operator="between">
      <formula>69.5</formula>
      <formula>74.5</formula>
    </cfRule>
    <cfRule type="cellIs" dxfId="10677" priority="10858" operator="between">
      <formula>80</formula>
      <formula>85</formula>
    </cfRule>
    <cfRule type="cellIs" dxfId="10676" priority="10859" operator="between">
      <formula>75</formula>
      <formula>79</formula>
    </cfRule>
    <cfRule type="cellIs" dxfId="10675" priority="10860" operator="between">
      <formula>70</formula>
      <formula>74</formula>
    </cfRule>
    <cfRule type="cellIs" dxfId="10674" priority="10861" stopIfTrue="1" operator="between">
      <formula>69.5</formula>
      <formula>74.5</formula>
    </cfRule>
    <cfRule type="cellIs" dxfId="10673" priority="10862" stopIfTrue="1" operator="between">
      <formula>74.5</formula>
      <formula>79.5</formula>
    </cfRule>
    <cfRule type="cellIs" dxfId="10672" priority="10863" stopIfTrue="1" operator="greaterThan">
      <formula>79.5</formula>
    </cfRule>
    <cfRule type="cellIs" dxfId="10671" priority="10864" operator="between">
      <formula>80</formula>
      <formula>85</formula>
    </cfRule>
    <cfRule type="cellIs" dxfId="10670" priority="10865" operator="between">
      <formula>75</formula>
      <formula>79</formula>
    </cfRule>
    <cfRule type="cellIs" dxfId="10669" priority="10866" operator="between">
      <formula>70</formula>
      <formula>74</formula>
    </cfRule>
    <cfRule type="cellIs" dxfId="10668" priority="10867" stopIfTrue="1" operator="between">
      <formula>69.5</formula>
      <formula>74.5</formula>
    </cfRule>
    <cfRule type="cellIs" dxfId="10667" priority="10868" stopIfTrue="1" operator="between">
      <formula>74.5</formula>
      <formula>79.5</formula>
    </cfRule>
    <cfRule type="cellIs" dxfId="10666" priority="10869" stopIfTrue="1" operator="greaterThan">
      <formula>79.5</formula>
    </cfRule>
    <cfRule type="cellIs" dxfId="10665" priority="10870" operator="between">
      <formula>3</formula>
      <formula>4</formula>
    </cfRule>
    <cfRule type="cellIs" dxfId="10664" priority="10871" operator="between">
      <formula>5</formula>
      <formula>6</formula>
    </cfRule>
  </conditionalFormatting>
  <conditionalFormatting sqref="Q211:Q214">
    <cfRule type="containsText" dxfId="10663" priority="10856" stopIfTrue="1" operator="containsText" text="Free Agent">
      <formula>NOT(ISERROR(SEARCH("Free Agent",Q211)))</formula>
    </cfRule>
  </conditionalFormatting>
  <conditionalFormatting sqref="Q211:Q214">
    <cfRule type="containsText" dxfId="10662" priority="10855" stopIfTrue="1" operator="containsText" text="Free Agent">
      <formula>NOT(ISERROR(SEARCH("Free Agent",Q211)))</formula>
    </cfRule>
  </conditionalFormatting>
  <conditionalFormatting sqref="D215:P218">
    <cfRule type="cellIs" dxfId="10661" priority="10852" stopIfTrue="1" operator="between">
      <formula>80</formula>
      <formula>85</formula>
    </cfRule>
    <cfRule type="cellIs" dxfId="10660" priority="10853" stopIfTrue="1" operator="between">
      <formula>75</formula>
      <formula>79</formula>
    </cfRule>
    <cfRule type="cellIs" dxfId="10659" priority="10854" stopIfTrue="1" operator="between">
      <formula>70</formula>
      <formula>74</formula>
    </cfRule>
  </conditionalFormatting>
  <conditionalFormatting sqref="H215:M218">
    <cfRule type="cellIs" dxfId="10658" priority="10848" operator="between">
      <formula>3</formula>
      <formula>4</formula>
    </cfRule>
    <cfRule type="cellIs" dxfId="10657" priority="10849" operator="between">
      <formula>5</formula>
      <formula>6</formula>
    </cfRule>
    <cfRule type="cellIs" dxfId="10656" priority="10850" operator="between">
      <formula>7</formula>
      <formula>7</formula>
    </cfRule>
    <cfRule type="cellIs" dxfId="10655" priority="10851" operator="between">
      <formula>8</formula>
      <formula>9</formula>
    </cfRule>
  </conditionalFormatting>
  <conditionalFormatting sqref="D215:P218">
    <cfRule type="cellIs" dxfId="10654" priority="10833" operator="between">
      <formula>69.5</formula>
      <formula>74.5</formula>
    </cfRule>
    <cfRule type="cellIs" dxfId="10653" priority="10834" operator="between">
      <formula>80</formula>
      <formula>85</formula>
    </cfRule>
    <cfRule type="cellIs" dxfId="10652" priority="10835" operator="between">
      <formula>75</formula>
      <formula>79</formula>
    </cfRule>
    <cfRule type="cellIs" dxfId="10651" priority="10836" operator="between">
      <formula>70</formula>
      <formula>74</formula>
    </cfRule>
    <cfRule type="cellIs" dxfId="10650" priority="10837" stopIfTrue="1" operator="between">
      <formula>69.5</formula>
      <formula>74.5</formula>
    </cfRule>
    <cfRule type="cellIs" dxfId="10649" priority="10838" stopIfTrue="1" operator="between">
      <formula>74.5</formula>
      <formula>79.5</formula>
    </cfRule>
    <cfRule type="cellIs" dxfId="10648" priority="10839" stopIfTrue="1" operator="greaterThan">
      <formula>79.5</formula>
    </cfRule>
    <cfRule type="cellIs" dxfId="10647" priority="10840" operator="between">
      <formula>80</formula>
      <formula>85</formula>
    </cfRule>
    <cfRule type="cellIs" dxfId="10646" priority="10841" operator="between">
      <formula>75</formula>
      <formula>79</formula>
    </cfRule>
    <cfRule type="cellIs" dxfId="10645" priority="10842" operator="between">
      <formula>70</formula>
      <formula>74</formula>
    </cfRule>
    <cfRule type="cellIs" dxfId="10644" priority="10843" stopIfTrue="1" operator="between">
      <formula>69.5</formula>
      <formula>74.5</formula>
    </cfRule>
    <cfRule type="cellIs" dxfId="10643" priority="10844" stopIfTrue="1" operator="between">
      <formula>74.5</formula>
      <formula>79.5</formula>
    </cfRule>
    <cfRule type="cellIs" dxfId="10642" priority="10845" stopIfTrue="1" operator="greaterThan">
      <formula>79.5</formula>
    </cfRule>
    <cfRule type="cellIs" dxfId="10641" priority="10846" operator="between">
      <formula>3</formula>
      <formula>4</formula>
    </cfRule>
    <cfRule type="cellIs" dxfId="10640" priority="10847" operator="between">
      <formula>5</formula>
      <formula>6</formula>
    </cfRule>
  </conditionalFormatting>
  <conditionalFormatting sqref="D215:P218">
    <cfRule type="cellIs" dxfId="10639" priority="10830" operator="between">
      <formula>80</formula>
      <formula>85</formula>
    </cfRule>
    <cfRule type="cellIs" dxfId="10638" priority="10831" operator="between">
      <formula>75</formula>
      <formula>79</formula>
    </cfRule>
    <cfRule type="cellIs" dxfId="10637" priority="10832" operator="between">
      <formula>70</formula>
      <formula>74</formula>
    </cfRule>
  </conditionalFormatting>
  <conditionalFormatting sqref="H215:M218">
    <cfRule type="cellIs" dxfId="10636" priority="10826" operator="between">
      <formula>3</formula>
      <formula>4</formula>
    </cfRule>
    <cfRule type="cellIs" dxfId="10635" priority="10827" operator="between">
      <formula>5</formula>
      <formula>6</formula>
    </cfRule>
    <cfRule type="cellIs" dxfId="10634" priority="10828" operator="between">
      <formula>7</formula>
      <formula>7</formula>
    </cfRule>
    <cfRule type="cellIs" dxfId="10633" priority="10829" operator="between">
      <formula>8</formula>
      <formula>9</formula>
    </cfRule>
  </conditionalFormatting>
  <conditionalFormatting sqref="D215:P218">
    <cfRule type="cellIs" dxfId="10632" priority="10823" stopIfTrue="1" operator="between">
      <formula>69.5</formula>
      <formula>74.5</formula>
    </cfRule>
    <cfRule type="cellIs" dxfId="10631" priority="10824" stopIfTrue="1" operator="between">
      <formula>74.5</formula>
      <formula>79.5</formula>
    </cfRule>
    <cfRule type="cellIs" dxfId="10630" priority="10825" stopIfTrue="1" operator="greaterThan">
      <formula>79.5</formula>
    </cfRule>
  </conditionalFormatting>
  <conditionalFormatting sqref="D215:P218">
    <cfRule type="cellIs" dxfId="10629" priority="10820" operator="between">
      <formula>80</formula>
      <formula>85</formula>
    </cfRule>
    <cfRule type="cellIs" dxfId="10628" priority="10821" operator="between">
      <formula>75</formula>
      <formula>79</formula>
    </cfRule>
    <cfRule type="cellIs" dxfId="10627" priority="10822" operator="between">
      <formula>70</formula>
      <formula>74</formula>
    </cfRule>
  </conditionalFormatting>
  <conditionalFormatting sqref="H215:M218">
    <cfRule type="cellIs" dxfId="10626" priority="10816" operator="between">
      <formula>3</formula>
      <formula>4</formula>
    </cfRule>
    <cfRule type="cellIs" dxfId="10625" priority="10817" operator="between">
      <formula>5</formula>
      <formula>6</formula>
    </cfRule>
    <cfRule type="cellIs" dxfId="10624" priority="10818" operator="between">
      <formula>7</formula>
      <formula>7</formula>
    </cfRule>
    <cfRule type="cellIs" dxfId="10623" priority="10819" operator="between">
      <formula>8</formula>
      <formula>9</formula>
    </cfRule>
  </conditionalFormatting>
  <conditionalFormatting sqref="D215:P218">
    <cfRule type="cellIs" dxfId="10622" priority="10813" stopIfTrue="1" operator="between">
      <formula>69.5</formula>
      <formula>74.5</formula>
    </cfRule>
    <cfRule type="cellIs" dxfId="10621" priority="10814" stopIfTrue="1" operator="between">
      <formula>74.5</formula>
      <formula>79.5</formula>
    </cfRule>
    <cfRule type="cellIs" dxfId="10620" priority="10815" stopIfTrue="1" operator="greaterThan">
      <formula>79.5</formula>
    </cfRule>
  </conditionalFormatting>
  <conditionalFormatting sqref="D215:P218">
    <cfRule type="cellIs" dxfId="10619" priority="10798" operator="between">
      <formula>69.5</formula>
      <formula>74.5</formula>
    </cfRule>
    <cfRule type="cellIs" dxfId="10618" priority="10799" operator="between">
      <formula>80</formula>
      <formula>85</formula>
    </cfRule>
    <cfRule type="cellIs" dxfId="10617" priority="10800" operator="between">
      <formula>75</formula>
      <formula>79</formula>
    </cfRule>
    <cfRule type="cellIs" dxfId="10616" priority="10801" operator="between">
      <formula>70</formula>
      <formula>74</formula>
    </cfRule>
    <cfRule type="cellIs" dxfId="10615" priority="10802" stopIfTrue="1" operator="between">
      <formula>69.5</formula>
      <formula>74.5</formula>
    </cfRule>
    <cfRule type="cellIs" dxfId="10614" priority="10803" stopIfTrue="1" operator="between">
      <formula>74.5</formula>
      <formula>79.5</formula>
    </cfRule>
    <cfRule type="cellIs" dxfId="10613" priority="10804" stopIfTrue="1" operator="greaterThan">
      <formula>79.5</formula>
    </cfRule>
    <cfRule type="cellIs" dxfId="10612" priority="10805" operator="between">
      <formula>80</formula>
      <formula>85</formula>
    </cfRule>
    <cfRule type="cellIs" dxfId="10611" priority="10806" operator="between">
      <formula>75</formula>
      <formula>79</formula>
    </cfRule>
    <cfRule type="cellIs" dxfId="10610" priority="10807" operator="between">
      <formula>70</formula>
      <formula>74</formula>
    </cfRule>
    <cfRule type="cellIs" dxfId="10609" priority="10808" stopIfTrue="1" operator="between">
      <formula>69.5</formula>
      <formula>74.5</formula>
    </cfRule>
    <cfRule type="cellIs" dxfId="10608" priority="10809" stopIfTrue="1" operator="between">
      <formula>74.5</formula>
      <formula>79.5</formula>
    </cfRule>
    <cfRule type="cellIs" dxfId="10607" priority="10810" stopIfTrue="1" operator="greaterThan">
      <formula>79.5</formula>
    </cfRule>
    <cfRule type="cellIs" dxfId="10606" priority="10811" operator="between">
      <formula>3</formula>
      <formula>4</formula>
    </cfRule>
    <cfRule type="cellIs" dxfId="10605" priority="10812" operator="between">
      <formula>5</formula>
      <formula>6</formula>
    </cfRule>
  </conditionalFormatting>
  <conditionalFormatting sqref="Q215:Q218">
    <cfRule type="containsText" dxfId="10604" priority="10797" stopIfTrue="1" operator="containsText" text="Free Agent">
      <formula>NOT(ISERROR(SEARCH("Free Agent",Q215)))</formula>
    </cfRule>
  </conditionalFormatting>
  <conditionalFormatting sqref="Q215:Q218">
    <cfRule type="containsText" dxfId="10603" priority="10796" stopIfTrue="1" operator="containsText" text="Free Agent">
      <formula>NOT(ISERROR(SEARCH("Free Agent",Q215)))</formula>
    </cfRule>
  </conditionalFormatting>
  <conditionalFormatting sqref="Q219">
    <cfRule type="containsText" dxfId="10602" priority="10795" stopIfTrue="1" operator="containsText" text="Free Agent">
      <formula>NOT(ISERROR(SEARCH("Free Agent",Q219)))</formula>
    </cfRule>
  </conditionalFormatting>
  <conditionalFormatting sqref="Q219">
    <cfRule type="containsText" dxfId="10601" priority="10794" stopIfTrue="1" operator="containsText" text="Free Agent">
      <formula>NOT(ISERROR(SEARCH("Free Agent",Q219)))</formula>
    </cfRule>
  </conditionalFormatting>
  <conditionalFormatting sqref="D219:P219">
    <cfRule type="cellIs" dxfId="10600" priority="10791" stopIfTrue="1" operator="between">
      <formula>80</formula>
      <formula>85</formula>
    </cfRule>
    <cfRule type="cellIs" dxfId="10599" priority="10792" stopIfTrue="1" operator="between">
      <formula>75</formula>
      <formula>79</formula>
    </cfRule>
    <cfRule type="cellIs" dxfId="10598" priority="10793" stopIfTrue="1" operator="between">
      <formula>70</formula>
      <formula>74</formula>
    </cfRule>
  </conditionalFormatting>
  <conditionalFormatting sqref="H219:M219">
    <cfRule type="cellIs" dxfId="10597" priority="10787" operator="between">
      <formula>3</formula>
      <formula>4</formula>
    </cfRule>
    <cfRule type="cellIs" dxfId="10596" priority="10788" operator="between">
      <formula>5</formula>
      <formula>6</formula>
    </cfRule>
    <cfRule type="cellIs" dxfId="10595" priority="10789" operator="between">
      <formula>7</formula>
      <formula>7</formula>
    </cfRule>
    <cfRule type="cellIs" dxfId="10594" priority="10790" operator="between">
      <formula>8</formula>
      <formula>9</formula>
    </cfRule>
  </conditionalFormatting>
  <conditionalFormatting sqref="D219:P219">
    <cfRule type="cellIs" dxfId="10593" priority="10772" operator="between">
      <formula>69.5</formula>
      <formula>74.5</formula>
    </cfRule>
    <cfRule type="cellIs" dxfId="10592" priority="10773" operator="between">
      <formula>80</formula>
      <formula>85</formula>
    </cfRule>
    <cfRule type="cellIs" dxfId="10591" priority="10774" operator="between">
      <formula>75</formula>
      <formula>79</formula>
    </cfRule>
    <cfRule type="cellIs" dxfId="10590" priority="10775" operator="between">
      <formula>70</formula>
      <formula>74</formula>
    </cfRule>
    <cfRule type="cellIs" dxfId="10589" priority="10776" stopIfTrue="1" operator="between">
      <formula>69.5</formula>
      <formula>74.5</formula>
    </cfRule>
    <cfRule type="cellIs" dxfId="10588" priority="10777" stopIfTrue="1" operator="between">
      <formula>74.5</formula>
      <formula>79.5</formula>
    </cfRule>
    <cfRule type="cellIs" dxfId="10587" priority="10778" stopIfTrue="1" operator="greaterThan">
      <formula>79.5</formula>
    </cfRule>
    <cfRule type="cellIs" dxfId="10586" priority="10779" operator="between">
      <formula>80</formula>
      <formula>85</formula>
    </cfRule>
    <cfRule type="cellIs" dxfId="10585" priority="10780" operator="between">
      <formula>75</formula>
      <formula>79</formula>
    </cfRule>
    <cfRule type="cellIs" dxfId="10584" priority="10781" operator="between">
      <formula>70</formula>
      <formula>74</formula>
    </cfRule>
    <cfRule type="cellIs" dxfId="10583" priority="10782" stopIfTrue="1" operator="between">
      <formula>69.5</formula>
      <formula>74.5</formula>
    </cfRule>
    <cfRule type="cellIs" dxfId="10582" priority="10783" stopIfTrue="1" operator="between">
      <formula>74.5</formula>
      <formula>79.5</formula>
    </cfRule>
    <cfRule type="cellIs" dxfId="10581" priority="10784" stopIfTrue="1" operator="greaterThan">
      <formula>79.5</formula>
    </cfRule>
    <cfRule type="cellIs" dxfId="10580" priority="10785" operator="between">
      <formula>3</formula>
      <formula>4</formula>
    </cfRule>
    <cfRule type="cellIs" dxfId="10579" priority="10786" operator="between">
      <formula>5</formula>
      <formula>6</formula>
    </cfRule>
  </conditionalFormatting>
  <conditionalFormatting sqref="D219:P219">
    <cfRule type="cellIs" dxfId="10578" priority="10769" operator="between">
      <formula>80</formula>
      <formula>85</formula>
    </cfRule>
    <cfRule type="cellIs" dxfId="10577" priority="10770" operator="between">
      <formula>75</formula>
      <formula>79</formula>
    </cfRule>
    <cfRule type="cellIs" dxfId="10576" priority="10771" operator="between">
      <formula>70</formula>
      <formula>74</formula>
    </cfRule>
  </conditionalFormatting>
  <conditionalFormatting sqref="H219:M219">
    <cfRule type="cellIs" dxfId="10575" priority="10765" operator="between">
      <formula>3</formula>
      <formula>4</formula>
    </cfRule>
    <cfRule type="cellIs" dxfId="10574" priority="10766" operator="between">
      <formula>5</formula>
      <formula>6</formula>
    </cfRule>
    <cfRule type="cellIs" dxfId="10573" priority="10767" operator="between">
      <formula>7</formula>
      <formula>7</formula>
    </cfRule>
    <cfRule type="cellIs" dxfId="10572" priority="10768" operator="between">
      <formula>8</formula>
      <formula>9</formula>
    </cfRule>
  </conditionalFormatting>
  <conditionalFormatting sqref="D219:P219">
    <cfRule type="cellIs" dxfId="10571" priority="10762" stopIfTrue="1" operator="between">
      <formula>69.5</formula>
      <formula>74.5</formula>
    </cfRule>
    <cfRule type="cellIs" dxfId="10570" priority="10763" stopIfTrue="1" operator="between">
      <formula>74.5</formula>
      <formula>79.5</formula>
    </cfRule>
    <cfRule type="cellIs" dxfId="10569" priority="10764" stopIfTrue="1" operator="greaterThan">
      <formula>79.5</formula>
    </cfRule>
  </conditionalFormatting>
  <conditionalFormatting sqref="D219:P219">
    <cfRule type="cellIs" dxfId="10568" priority="10759" operator="between">
      <formula>80</formula>
      <formula>85</formula>
    </cfRule>
    <cfRule type="cellIs" dxfId="10567" priority="10760" operator="between">
      <formula>75</formula>
      <formula>79</formula>
    </cfRule>
    <cfRule type="cellIs" dxfId="10566" priority="10761" operator="between">
      <formula>70</formula>
      <formula>74</formula>
    </cfRule>
  </conditionalFormatting>
  <conditionalFormatting sqref="H219:M219">
    <cfRule type="cellIs" dxfId="10565" priority="10755" operator="between">
      <formula>3</formula>
      <formula>4</formula>
    </cfRule>
    <cfRule type="cellIs" dxfId="10564" priority="10756" operator="between">
      <formula>5</formula>
      <formula>6</formula>
    </cfRule>
    <cfRule type="cellIs" dxfId="10563" priority="10757" operator="between">
      <formula>7</formula>
      <formula>7</formula>
    </cfRule>
    <cfRule type="cellIs" dxfId="10562" priority="10758" operator="between">
      <formula>8</formula>
      <formula>9</formula>
    </cfRule>
  </conditionalFormatting>
  <conditionalFormatting sqref="D219:P219">
    <cfRule type="cellIs" dxfId="10561" priority="10752" stopIfTrue="1" operator="between">
      <formula>69.5</formula>
      <formula>74.5</formula>
    </cfRule>
    <cfRule type="cellIs" dxfId="10560" priority="10753" stopIfTrue="1" operator="between">
      <formula>74.5</formula>
      <formula>79.5</formula>
    </cfRule>
    <cfRule type="cellIs" dxfId="10559" priority="10754" stopIfTrue="1" operator="greaterThan">
      <formula>79.5</formula>
    </cfRule>
  </conditionalFormatting>
  <conditionalFormatting sqref="D219:P219">
    <cfRule type="cellIs" dxfId="10558" priority="10737" operator="between">
      <formula>69.5</formula>
      <formula>74.5</formula>
    </cfRule>
    <cfRule type="cellIs" dxfId="10557" priority="10738" operator="between">
      <formula>80</formula>
      <formula>85</formula>
    </cfRule>
    <cfRule type="cellIs" dxfId="10556" priority="10739" operator="between">
      <formula>75</formula>
      <formula>79</formula>
    </cfRule>
    <cfRule type="cellIs" dxfId="10555" priority="10740" operator="between">
      <formula>70</formula>
      <formula>74</formula>
    </cfRule>
    <cfRule type="cellIs" dxfId="10554" priority="10741" stopIfTrue="1" operator="between">
      <formula>69.5</formula>
      <formula>74.5</formula>
    </cfRule>
    <cfRule type="cellIs" dxfId="10553" priority="10742" stopIfTrue="1" operator="between">
      <formula>74.5</formula>
      <formula>79.5</formula>
    </cfRule>
    <cfRule type="cellIs" dxfId="10552" priority="10743" stopIfTrue="1" operator="greaterThan">
      <formula>79.5</formula>
    </cfRule>
    <cfRule type="cellIs" dxfId="10551" priority="10744" operator="between">
      <formula>80</formula>
      <formula>85</formula>
    </cfRule>
    <cfRule type="cellIs" dxfId="10550" priority="10745" operator="between">
      <formula>75</formula>
      <formula>79</formula>
    </cfRule>
    <cfRule type="cellIs" dxfId="10549" priority="10746" operator="between">
      <formula>70</formula>
      <formula>74</formula>
    </cfRule>
    <cfRule type="cellIs" dxfId="10548" priority="10747" stopIfTrue="1" operator="between">
      <formula>69.5</formula>
      <formula>74.5</formula>
    </cfRule>
    <cfRule type="cellIs" dxfId="10547" priority="10748" stopIfTrue="1" operator="between">
      <formula>74.5</formula>
      <formula>79.5</formula>
    </cfRule>
    <cfRule type="cellIs" dxfId="10546" priority="10749" stopIfTrue="1" operator="greaterThan">
      <formula>79.5</formula>
    </cfRule>
    <cfRule type="cellIs" dxfId="10545" priority="10750" operator="between">
      <formula>3</formula>
      <formula>4</formula>
    </cfRule>
    <cfRule type="cellIs" dxfId="10544" priority="10751" operator="between">
      <formula>5</formula>
      <formula>6</formula>
    </cfRule>
  </conditionalFormatting>
  <conditionalFormatting sqref="Q220:Q221">
    <cfRule type="containsText" dxfId="10543" priority="10736" stopIfTrue="1" operator="containsText" text="Free Agent">
      <formula>NOT(ISERROR(SEARCH("Free Agent",Q220)))</formula>
    </cfRule>
  </conditionalFormatting>
  <conditionalFormatting sqref="Q220:Q221">
    <cfRule type="containsText" dxfId="10542" priority="10735" stopIfTrue="1" operator="containsText" text="Free Agent">
      <formula>NOT(ISERROR(SEARCH("Free Agent",Q220)))</formula>
    </cfRule>
  </conditionalFormatting>
  <conditionalFormatting sqref="D220:P221">
    <cfRule type="cellIs" dxfId="10541" priority="10732" stopIfTrue="1" operator="between">
      <formula>80</formula>
      <formula>85</formula>
    </cfRule>
    <cfRule type="cellIs" dxfId="10540" priority="10733" stopIfTrue="1" operator="between">
      <formula>75</formula>
      <formula>79</formula>
    </cfRule>
    <cfRule type="cellIs" dxfId="10539" priority="10734" stopIfTrue="1" operator="between">
      <formula>70</formula>
      <formula>74</formula>
    </cfRule>
  </conditionalFormatting>
  <conditionalFormatting sqref="H220:M221">
    <cfRule type="cellIs" dxfId="10538" priority="10728" operator="between">
      <formula>3</formula>
      <formula>4</formula>
    </cfRule>
    <cfRule type="cellIs" dxfId="10537" priority="10729" operator="between">
      <formula>5</formula>
      <formula>6</formula>
    </cfRule>
    <cfRule type="cellIs" dxfId="10536" priority="10730" operator="between">
      <formula>7</formula>
      <formula>7</formula>
    </cfRule>
    <cfRule type="cellIs" dxfId="10535" priority="10731" operator="between">
      <formula>8</formula>
      <formula>9</formula>
    </cfRule>
  </conditionalFormatting>
  <conditionalFormatting sqref="D220:P221">
    <cfRule type="cellIs" dxfId="10534" priority="10713" operator="between">
      <formula>69.5</formula>
      <formula>74.5</formula>
    </cfRule>
    <cfRule type="cellIs" dxfId="10533" priority="10714" operator="between">
      <formula>80</formula>
      <formula>85</formula>
    </cfRule>
    <cfRule type="cellIs" dxfId="10532" priority="10715" operator="between">
      <formula>75</formula>
      <formula>79</formula>
    </cfRule>
    <cfRule type="cellIs" dxfId="10531" priority="10716" operator="between">
      <formula>70</formula>
      <formula>74</formula>
    </cfRule>
    <cfRule type="cellIs" dxfId="10530" priority="10717" stopIfTrue="1" operator="between">
      <formula>69.5</formula>
      <formula>74.5</formula>
    </cfRule>
    <cfRule type="cellIs" dxfId="10529" priority="10718" stopIfTrue="1" operator="between">
      <formula>74.5</formula>
      <formula>79.5</formula>
    </cfRule>
    <cfRule type="cellIs" dxfId="10528" priority="10719" stopIfTrue="1" operator="greaterThan">
      <formula>79.5</formula>
    </cfRule>
    <cfRule type="cellIs" dxfId="10527" priority="10720" operator="between">
      <formula>80</formula>
      <formula>85</formula>
    </cfRule>
    <cfRule type="cellIs" dxfId="10526" priority="10721" operator="between">
      <formula>75</formula>
      <formula>79</formula>
    </cfRule>
    <cfRule type="cellIs" dxfId="10525" priority="10722" operator="between">
      <formula>70</formula>
      <formula>74</formula>
    </cfRule>
    <cfRule type="cellIs" dxfId="10524" priority="10723" stopIfTrue="1" operator="between">
      <formula>69.5</formula>
      <formula>74.5</formula>
    </cfRule>
    <cfRule type="cellIs" dxfId="10523" priority="10724" stopIfTrue="1" operator="between">
      <formula>74.5</formula>
      <formula>79.5</formula>
    </cfRule>
    <cfRule type="cellIs" dxfId="10522" priority="10725" stopIfTrue="1" operator="greaterThan">
      <formula>79.5</formula>
    </cfRule>
    <cfRule type="cellIs" dxfId="10521" priority="10726" operator="between">
      <formula>3</formula>
      <formula>4</formula>
    </cfRule>
    <cfRule type="cellIs" dxfId="10520" priority="10727" operator="between">
      <formula>5</formula>
      <formula>6</formula>
    </cfRule>
  </conditionalFormatting>
  <conditionalFormatting sqref="D220:P221">
    <cfRule type="cellIs" dxfId="10519" priority="10710" operator="between">
      <formula>80</formula>
      <formula>85</formula>
    </cfRule>
    <cfRule type="cellIs" dxfId="10518" priority="10711" operator="between">
      <formula>75</formula>
      <formula>79</formula>
    </cfRule>
    <cfRule type="cellIs" dxfId="10517" priority="10712" operator="between">
      <formula>70</formula>
      <formula>74</formula>
    </cfRule>
  </conditionalFormatting>
  <conditionalFormatting sqref="H220:M221">
    <cfRule type="cellIs" dxfId="10516" priority="10706" operator="between">
      <formula>3</formula>
      <formula>4</formula>
    </cfRule>
    <cfRule type="cellIs" dxfId="10515" priority="10707" operator="between">
      <formula>5</formula>
      <formula>6</formula>
    </cfRule>
    <cfRule type="cellIs" dxfId="10514" priority="10708" operator="between">
      <formula>7</formula>
      <formula>7</formula>
    </cfRule>
    <cfRule type="cellIs" dxfId="10513" priority="10709" operator="between">
      <formula>8</formula>
      <formula>9</formula>
    </cfRule>
  </conditionalFormatting>
  <conditionalFormatting sqref="D220:P221">
    <cfRule type="cellIs" dxfId="10512" priority="10703" stopIfTrue="1" operator="between">
      <formula>69.5</formula>
      <formula>74.5</formula>
    </cfRule>
    <cfRule type="cellIs" dxfId="10511" priority="10704" stopIfTrue="1" operator="between">
      <formula>74.5</formula>
      <formula>79.5</formula>
    </cfRule>
    <cfRule type="cellIs" dxfId="10510" priority="10705" stopIfTrue="1" operator="greaterThan">
      <formula>79.5</formula>
    </cfRule>
  </conditionalFormatting>
  <conditionalFormatting sqref="D220:P221">
    <cfRule type="cellIs" dxfId="10509" priority="10700" operator="between">
      <formula>80</formula>
      <formula>85</formula>
    </cfRule>
    <cfRule type="cellIs" dxfId="10508" priority="10701" operator="between">
      <formula>75</formula>
      <formula>79</formula>
    </cfRule>
    <cfRule type="cellIs" dxfId="10507" priority="10702" operator="between">
      <formula>70</formula>
      <formula>74</formula>
    </cfRule>
  </conditionalFormatting>
  <conditionalFormatting sqref="H220:M221">
    <cfRule type="cellIs" dxfId="10506" priority="10696" operator="between">
      <formula>3</formula>
      <formula>4</formula>
    </cfRule>
    <cfRule type="cellIs" dxfId="10505" priority="10697" operator="between">
      <formula>5</formula>
      <formula>6</formula>
    </cfRule>
    <cfRule type="cellIs" dxfId="10504" priority="10698" operator="between">
      <formula>7</formula>
      <formula>7</formula>
    </cfRule>
    <cfRule type="cellIs" dxfId="10503" priority="10699" operator="between">
      <formula>8</formula>
      <formula>9</formula>
    </cfRule>
  </conditionalFormatting>
  <conditionalFormatting sqref="D220:P221">
    <cfRule type="cellIs" dxfId="10502" priority="10693" stopIfTrue="1" operator="between">
      <formula>69.5</formula>
      <formula>74.5</formula>
    </cfRule>
    <cfRule type="cellIs" dxfId="10501" priority="10694" stopIfTrue="1" operator="between">
      <formula>74.5</formula>
      <formula>79.5</formula>
    </cfRule>
    <cfRule type="cellIs" dxfId="10500" priority="10695" stopIfTrue="1" operator="greaterThan">
      <formula>79.5</formula>
    </cfRule>
  </conditionalFormatting>
  <conditionalFormatting sqref="D220:P221">
    <cfRule type="cellIs" dxfId="10499" priority="10678" operator="between">
      <formula>69.5</formula>
      <formula>74.5</formula>
    </cfRule>
    <cfRule type="cellIs" dxfId="10498" priority="10679" operator="between">
      <formula>80</formula>
      <formula>85</formula>
    </cfRule>
    <cfRule type="cellIs" dxfId="10497" priority="10680" operator="between">
      <formula>75</formula>
      <formula>79</formula>
    </cfRule>
    <cfRule type="cellIs" dxfId="10496" priority="10681" operator="between">
      <formula>70</formula>
      <formula>74</formula>
    </cfRule>
    <cfRule type="cellIs" dxfId="10495" priority="10682" stopIfTrue="1" operator="between">
      <formula>69.5</formula>
      <formula>74.5</formula>
    </cfRule>
    <cfRule type="cellIs" dxfId="10494" priority="10683" stopIfTrue="1" operator="between">
      <formula>74.5</formula>
      <formula>79.5</formula>
    </cfRule>
    <cfRule type="cellIs" dxfId="10493" priority="10684" stopIfTrue="1" operator="greaterThan">
      <formula>79.5</formula>
    </cfRule>
    <cfRule type="cellIs" dxfId="10492" priority="10685" operator="between">
      <formula>80</formula>
      <formula>85</formula>
    </cfRule>
    <cfRule type="cellIs" dxfId="10491" priority="10686" operator="between">
      <formula>75</formula>
      <formula>79</formula>
    </cfRule>
    <cfRule type="cellIs" dxfId="10490" priority="10687" operator="between">
      <formula>70</formula>
      <formula>74</formula>
    </cfRule>
    <cfRule type="cellIs" dxfId="10489" priority="10688" stopIfTrue="1" operator="between">
      <formula>69.5</formula>
      <formula>74.5</formula>
    </cfRule>
    <cfRule type="cellIs" dxfId="10488" priority="10689" stopIfTrue="1" operator="between">
      <formula>74.5</formula>
      <formula>79.5</formula>
    </cfRule>
    <cfRule type="cellIs" dxfId="10487" priority="10690" stopIfTrue="1" operator="greaterThan">
      <formula>79.5</formula>
    </cfRule>
    <cfRule type="cellIs" dxfId="10486" priority="10691" operator="between">
      <formula>3</formula>
      <formula>4</formula>
    </cfRule>
    <cfRule type="cellIs" dxfId="10485" priority="10692" operator="between">
      <formula>5</formula>
      <formula>6</formula>
    </cfRule>
  </conditionalFormatting>
  <conditionalFormatting sqref="Q222:Q223">
    <cfRule type="containsText" dxfId="10484" priority="10677" stopIfTrue="1" operator="containsText" text="Free Agent">
      <formula>NOT(ISERROR(SEARCH("Free Agent",Q222)))</formula>
    </cfRule>
  </conditionalFormatting>
  <conditionalFormatting sqref="Q222:Q223">
    <cfRule type="containsText" dxfId="10483" priority="10676" stopIfTrue="1" operator="containsText" text="Free Agent">
      <formula>NOT(ISERROR(SEARCH("Free Agent",Q222)))</formula>
    </cfRule>
  </conditionalFormatting>
  <conditionalFormatting sqref="D222:P223">
    <cfRule type="cellIs" dxfId="10482" priority="10673" stopIfTrue="1" operator="between">
      <formula>80</formula>
      <formula>85</formula>
    </cfRule>
    <cfRule type="cellIs" dxfId="10481" priority="10674" stopIfTrue="1" operator="between">
      <formula>75</formula>
      <formula>79</formula>
    </cfRule>
    <cfRule type="cellIs" dxfId="10480" priority="10675" stopIfTrue="1" operator="between">
      <formula>70</formula>
      <formula>74</formula>
    </cfRule>
  </conditionalFormatting>
  <conditionalFormatting sqref="H222:M223">
    <cfRule type="cellIs" dxfId="10479" priority="10669" operator="between">
      <formula>3</formula>
      <formula>4</formula>
    </cfRule>
    <cfRule type="cellIs" dxfId="10478" priority="10670" operator="between">
      <formula>5</formula>
      <formula>6</formula>
    </cfRule>
    <cfRule type="cellIs" dxfId="10477" priority="10671" operator="between">
      <formula>7</formula>
      <formula>7</formula>
    </cfRule>
    <cfRule type="cellIs" dxfId="10476" priority="10672" operator="between">
      <formula>8</formula>
      <formula>9</formula>
    </cfRule>
  </conditionalFormatting>
  <conditionalFormatting sqref="D222:P223">
    <cfRule type="cellIs" dxfId="10475" priority="10654" operator="between">
      <formula>69.5</formula>
      <formula>74.5</formula>
    </cfRule>
    <cfRule type="cellIs" dxfId="10474" priority="10655" operator="between">
      <formula>80</formula>
      <formula>85</formula>
    </cfRule>
    <cfRule type="cellIs" dxfId="10473" priority="10656" operator="between">
      <formula>75</formula>
      <formula>79</formula>
    </cfRule>
    <cfRule type="cellIs" dxfId="10472" priority="10657" operator="between">
      <formula>70</formula>
      <formula>74</formula>
    </cfRule>
    <cfRule type="cellIs" dxfId="10471" priority="10658" stopIfTrue="1" operator="between">
      <formula>69.5</formula>
      <formula>74.5</formula>
    </cfRule>
    <cfRule type="cellIs" dxfId="10470" priority="10659" stopIfTrue="1" operator="between">
      <formula>74.5</formula>
      <formula>79.5</formula>
    </cfRule>
    <cfRule type="cellIs" dxfId="10469" priority="10660" stopIfTrue="1" operator="greaterThan">
      <formula>79.5</formula>
    </cfRule>
    <cfRule type="cellIs" dxfId="10468" priority="10661" operator="between">
      <formula>80</formula>
      <formula>85</formula>
    </cfRule>
    <cfRule type="cellIs" dxfId="10467" priority="10662" operator="between">
      <formula>75</formula>
      <formula>79</formula>
    </cfRule>
    <cfRule type="cellIs" dxfId="10466" priority="10663" operator="between">
      <formula>70</formula>
      <formula>74</formula>
    </cfRule>
    <cfRule type="cellIs" dxfId="10465" priority="10664" stopIfTrue="1" operator="between">
      <formula>69.5</formula>
      <formula>74.5</formula>
    </cfRule>
    <cfRule type="cellIs" dxfId="10464" priority="10665" stopIfTrue="1" operator="between">
      <formula>74.5</formula>
      <formula>79.5</formula>
    </cfRule>
    <cfRule type="cellIs" dxfId="10463" priority="10666" stopIfTrue="1" operator="greaterThan">
      <formula>79.5</formula>
    </cfRule>
    <cfRule type="cellIs" dxfId="10462" priority="10667" operator="between">
      <formula>3</formula>
      <formula>4</formula>
    </cfRule>
    <cfRule type="cellIs" dxfId="10461" priority="10668" operator="between">
      <formula>5</formula>
      <formula>6</formula>
    </cfRule>
  </conditionalFormatting>
  <conditionalFormatting sqref="D222:P223">
    <cfRule type="cellIs" dxfId="10460" priority="10651" operator="between">
      <formula>80</formula>
      <formula>85</formula>
    </cfRule>
    <cfRule type="cellIs" dxfId="10459" priority="10652" operator="between">
      <formula>75</formula>
      <formula>79</formula>
    </cfRule>
    <cfRule type="cellIs" dxfId="10458" priority="10653" operator="between">
      <formula>70</formula>
      <formula>74</formula>
    </cfRule>
  </conditionalFormatting>
  <conditionalFormatting sqref="H222:M223">
    <cfRule type="cellIs" dxfId="10457" priority="10647" operator="between">
      <formula>3</formula>
      <formula>4</formula>
    </cfRule>
    <cfRule type="cellIs" dxfId="10456" priority="10648" operator="between">
      <formula>5</formula>
      <formula>6</formula>
    </cfRule>
    <cfRule type="cellIs" dxfId="10455" priority="10649" operator="between">
      <formula>7</formula>
      <formula>7</formula>
    </cfRule>
    <cfRule type="cellIs" dxfId="10454" priority="10650" operator="between">
      <formula>8</formula>
      <formula>9</formula>
    </cfRule>
  </conditionalFormatting>
  <conditionalFormatting sqref="D222:P223">
    <cfRule type="cellIs" dxfId="10453" priority="10644" stopIfTrue="1" operator="between">
      <formula>69.5</formula>
      <formula>74.5</formula>
    </cfRule>
    <cfRule type="cellIs" dxfId="10452" priority="10645" stopIfTrue="1" operator="between">
      <formula>74.5</formula>
      <formula>79.5</formula>
    </cfRule>
    <cfRule type="cellIs" dxfId="10451" priority="10646" stopIfTrue="1" operator="greaterThan">
      <formula>79.5</formula>
    </cfRule>
  </conditionalFormatting>
  <conditionalFormatting sqref="D222:P223">
    <cfRule type="cellIs" dxfId="10450" priority="10641" operator="between">
      <formula>80</formula>
      <formula>85</formula>
    </cfRule>
    <cfRule type="cellIs" dxfId="10449" priority="10642" operator="between">
      <formula>75</formula>
      <formula>79</formula>
    </cfRule>
    <cfRule type="cellIs" dxfId="10448" priority="10643" operator="between">
      <formula>70</formula>
      <formula>74</formula>
    </cfRule>
  </conditionalFormatting>
  <conditionalFormatting sqref="H222:M223">
    <cfRule type="cellIs" dxfId="10447" priority="10637" operator="between">
      <formula>3</formula>
      <formula>4</formula>
    </cfRule>
    <cfRule type="cellIs" dxfId="10446" priority="10638" operator="between">
      <formula>5</formula>
      <formula>6</formula>
    </cfRule>
    <cfRule type="cellIs" dxfId="10445" priority="10639" operator="between">
      <formula>7</formula>
      <formula>7</formula>
    </cfRule>
    <cfRule type="cellIs" dxfId="10444" priority="10640" operator="between">
      <formula>8</formula>
      <formula>9</formula>
    </cfRule>
  </conditionalFormatting>
  <conditionalFormatting sqref="D222:P223">
    <cfRule type="cellIs" dxfId="10443" priority="10634" stopIfTrue="1" operator="between">
      <formula>69.5</formula>
      <formula>74.5</formula>
    </cfRule>
    <cfRule type="cellIs" dxfId="10442" priority="10635" stopIfTrue="1" operator="between">
      <formula>74.5</formula>
      <formula>79.5</formula>
    </cfRule>
    <cfRule type="cellIs" dxfId="10441" priority="10636" stopIfTrue="1" operator="greaterThan">
      <formula>79.5</formula>
    </cfRule>
  </conditionalFormatting>
  <conditionalFormatting sqref="D222:P223">
    <cfRule type="cellIs" dxfId="10440" priority="10619" operator="between">
      <formula>69.5</formula>
      <formula>74.5</formula>
    </cfRule>
    <cfRule type="cellIs" dxfId="10439" priority="10620" operator="between">
      <formula>80</formula>
      <formula>85</formula>
    </cfRule>
    <cfRule type="cellIs" dxfId="10438" priority="10621" operator="between">
      <formula>75</formula>
      <formula>79</formula>
    </cfRule>
    <cfRule type="cellIs" dxfId="10437" priority="10622" operator="between">
      <formula>70</formula>
      <formula>74</formula>
    </cfRule>
    <cfRule type="cellIs" dxfId="10436" priority="10623" stopIfTrue="1" operator="between">
      <formula>69.5</formula>
      <formula>74.5</formula>
    </cfRule>
    <cfRule type="cellIs" dxfId="10435" priority="10624" stopIfTrue="1" operator="between">
      <formula>74.5</formula>
      <formula>79.5</formula>
    </cfRule>
    <cfRule type="cellIs" dxfId="10434" priority="10625" stopIfTrue="1" operator="greaterThan">
      <formula>79.5</formula>
    </cfRule>
    <cfRule type="cellIs" dxfId="10433" priority="10626" operator="between">
      <formula>80</formula>
      <formula>85</formula>
    </cfRule>
    <cfRule type="cellIs" dxfId="10432" priority="10627" operator="between">
      <formula>75</formula>
      <formula>79</formula>
    </cfRule>
    <cfRule type="cellIs" dxfId="10431" priority="10628" operator="between">
      <formula>70</formula>
      <formula>74</formula>
    </cfRule>
    <cfRule type="cellIs" dxfId="10430" priority="10629" stopIfTrue="1" operator="between">
      <formula>69.5</formula>
      <formula>74.5</formula>
    </cfRule>
    <cfRule type="cellIs" dxfId="10429" priority="10630" stopIfTrue="1" operator="between">
      <formula>74.5</formula>
      <formula>79.5</formula>
    </cfRule>
    <cfRule type="cellIs" dxfId="10428" priority="10631" stopIfTrue="1" operator="greaterThan">
      <formula>79.5</formula>
    </cfRule>
    <cfRule type="cellIs" dxfId="10427" priority="10632" operator="between">
      <formula>3</formula>
      <formula>4</formula>
    </cfRule>
    <cfRule type="cellIs" dxfId="10426" priority="10633" operator="between">
      <formula>5</formula>
      <formula>6</formula>
    </cfRule>
  </conditionalFormatting>
  <conditionalFormatting sqref="Q224:Q225">
    <cfRule type="containsText" dxfId="10425" priority="10618" stopIfTrue="1" operator="containsText" text="Free Agent">
      <formula>NOT(ISERROR(SEARCH("Free Agent",Q224)))</formula>
    </cfRule>
  </conditionalFormatting>
  <conditionalFormatting sqref="Q224:Q225">
    <cfRule type="containsText" dxfId="10424" priority="10617" stopIfTrue="1" operator="containsText" text="Free Agent">
      <formula>NOT(ISERROR(SEARCH("Free Agent",Q224)))</formula>
    </cfRule>
  </conditionalFormatting>
  <conditionalFormatting sqref="D224:P225">
    <cfRule type="cellIs" dxfId="10423" priority="10614" stopIfTrue="1" operator="between">
      <formula>80</formula>
      <formula>85</formula>
    </cfRule>
    <cfRule type="cellIs" dxfId="10422" priority="10615" stopIfTrue="1" operator="between">
      <formula>75</formula>
      <formula>79</formula>
    </cfRule>
    <cfRule type="cellIs" dxfId="10421" priority="10616" stopIfTrue="1" operator="between">
      <formula>70</formula>
      <formula>74</formula>
    </cfRule>
  </conditionalFormatting>
  <conditionalFormatting sqref="H224:M225">
    <cfRule type="cellIs" dxfId="10420" priority="10610" operator="between">
      <formula>3</formula>
      <formula>4</formula>
    </cfRule>
    <cfRule type="cellIs" dxfId="10419" priority="10611" operator="between">
      <formula>5</formula>
      <formula>6</formula>
    </cfRule>
    <cfRule type="cellIs" dxfId="10418" priority="10612" operator="between">
      <formula>7</formula>
      <formula>7</formula>
    </cfRule>
    <cfRule type="cellIs" dxfId="10417" priority="10613" operator="between">
      <formula>8</formula>
      <formula>9</formula>
    </cfRule>
  </conditionalFormatting>
  <conditionalFormatting sqref="D224:P225">
    <cfRule type="cellIs" dxfId="10416" priority="10595" operator="between">
      <formula>69.5</formula>
      <formula>74.5</formula>
    </cfRule>
    <cfRule type="cellIs" dxfId="10415" priority="10596" operator="between">
      <formula>80</formula>
      <formula>85</formula>
    </cfRule>
    <cfRule type="cellIs" dxfId="10414" priority="10597" operator="between">
      <formula>75</formula>
      <formula>79</formula>
    </cfRule>
    <cfRule type="cellIs" dxfId="10413" priority="10598" operator="between">
      <formula>70</formula>
      <formula>74</formula>
    </cfRule>
    <cfRule type="cellIs" dxfId="10412" priority="10599" stopIfTrue="1" operator="between">
      <formula>69.5</formula>
      <formula>74.5</formula>
    </cfRule>
    <cfRule type="cellIs" dxfId="10411" priority="10600" stopIfTrue="1" operator="between">
      <formula>74.5</formula>
      <formula>79.5</formula>
    </cfRule>
    <cfRule type="cellIs" dxfId="10410" priority="10601" stopIfTrue="1" operator="greaterThan">
      <formula>79.5</formula>
    </cfRule>
    <cfRule type="cellIs" dxfId="10409" priority="10602" operator="between">
      <formula>80</formula>
      <formula>85</formula>
    </cfRule>
    <cfRule type="cellIs" dxfId="10408" priority="10603" operator="between">
      <formula>75</formula>
      <formula>79</formula>
    </cfRule>
    <cfRule type="cellIs" dxfId="10407" priority="10604" operator="between">
      <formula>70</formula>
      <formula>74</formula>
    </cfRule>
    <cfRule type="cellIs" dxfId="10406" priority="10605" stopIfTrue="1" operator="between">
      <formula>69.5</formula>
      <formula>74.5</formula>
    </cfRule>
    <cfRule type="cellIs" dxfId="10405" priority="10606" stopIfTrue="1" operator="between">
      <formula>74.5</formula>
      <formula>79.5</formula>
    </cfRule>
    <cfRule type="cellIs" dxfId="10404" priority="10607" stopIfTrue="1" operator="greaterThan">
      <formula>79.5</formula>
    </cfRule>
    <cfRule type="cellIs" dxfId="10403" priority="10608" operator="between">
      <formula>3</formula>
      <formula>4</formula>
    </cfRule>
    <cfRule type="cellIs" dxfId="10402" priority="10609" operator="between">
      <formula>5</formula>
      <formula>6</formula>
    </cfRule>
  </conditionalFormatting>
  <conditionalFormatting sqref="D224:P225">
    <cfRule type="cellIs" dxfId="10401" priority="10592" operator="between">
      <formula>80</formula>
      <formula>85</formula>
    </cfRule>
    <cfRule type="cellIs" dxfId="10400" priority="10593" operator="between">
      <formula>75</formula>
      <formula>79</formula>
    </cfRule>
    <cfRule type="cellIs" dxfId="10399" priority="10594" operator="between">
      <formula>70</formula>
      <formula>74</formula>
    </cfRule>
  </conditionalFormatting>
  <conditionalFormatting sqref="H224:M225">
    <cfRule type="cellIs" dxfId="10398" priority="10588" operator="between">
      <formula>3</formula>
      <formula>4</formula>
    </cfRule>
    <cfRule type="cellIs" dxfId="10397" priority="10589" operator="between">
      <formula>5</formula>
      <formula>6</formula>
    </cfRule>
    <cfRule type="cellIs" dxfId="10396" priority="10590" operator="between">
      <formula>7</formula>
      <formula>7</formula>
    </cfRule>
    <cfRule type="cellIs" dxfId="10395" priority="10591" operator="between">
      <formula>8</formula>
      <formula>9</formula>
    </cfRule>
  </conditionalFormatting>
  <conditionalFormatting sqref="D224:P225">
    <cfRule type="cellIs" dxfId="10394" priority="10585" stopIfTrue="1" operator="between">
      <formula>69.5</formula>
      <formula>74.5</formula>
    </cfRule>
    <cfRule type="cellIs" dxfId="10393" priority="10586" stopIfTrue="1" operator="between">
      <formula>74.5</formula>
      <formula>79.5</formula>
    </cfRule>
    <cfRule type="cellIs" dxfId="10392" priority="10587" stopIfTrue="1" operator="greaterThan">
      <formula>79.5</formula>
    </cfRule>
  </conditionalFormatting>
  <conditionalFormatting sqref="D224:P225">
    <cfRule type="cellIs" dxfId="10391" priority="10582" operator="between">
      <formula>80</formula>
      <formula>85</formula>
    </cfRule>
    <cfRule type="cellIs" dxfId="10390" priority="10583" operator="between">
      <formula>75</formula>
      <formula>79</formula>
    </cfRule>
    <cfRule type="cellIs" dxfId="10389" priority="10584" operator="between">
      <formula>70</formula>
      <formula>74</formula>
    </cfRule>
  </conditionalFormatting>
  <conditionalFormatting sqref="H224:M225">
    <cfRule type="cellIs" dxfId="10388" priority="10578" operator="between">
      <formula>3</formula>
      <formula>4</formula>
    </cfRule>
    <cfRule type="cellIs" dxfId="10387" priority="10579" operator="between">
      <formula>5</formula>
      <formula>6</formula>
    </cfRule>
    <cfRule type="cellIs" dxfId="10386" priority="10580" operator="between">
      <formula>7</formula>
      <formula>7</formula>
    </cfRule>
    <cfRule type="cellIs" dxfId="10385" priority="10581" operator="between">
      <formula>8</formula>
      <formula>9</formula>
    </cfRule>
  </conditionalFormatting>
  <conditionalFormatting sqref="D224:P225">
    <cfRule type="cellIs" dxfId="10384" priority="10575" stopIfTrue="1" operator="between">
      <formula>69.5</formula>
      <formula>74.5</formula>
    </cfRule>
    <cfRule type="cellIs" dxfId="10383" priority="10576" stopIfTrue="1" operator="between">
      <formula>74.5</formula>
      <formula>79.5</formula>
    </cfRule>
    <cfRule type="cellIs" dxfId="10382" priority="10577" stopIfTrue="1" operator="greaterThan">
      <formula>79.5</formula>
    </cfRule>
  </conditionalFormatting>
  <conditionalFormatting sqref="D224:P225">
    <cfRule type="cellIs" dxfId="10381" priority="10560" operator="between">
      <formula>69.5</formula>
      <formula>74.5</formula>
    </cfRule>
    <cfRule type="cellIs" dxfId="10380" priority="10561" operator="between">
      <formula>80</formula>
      <formula>85</formula>
    </cfRule>
    <cfRule type="cellIs" dxfId="10379" priority="10562" operator="between">
      <formula>75</formula>
      <formula>79</formula>
    </cfRule>
    <cfRule type="cellIs" dxfId="10378" priority="10563" operator="between">
      <formula>70</formula>
      <formula>74</formula>
    </cfRule>
    <cfRule type="cellIs" dxfId="10377" priority="10564" stopIfTrue="1" operator="between">
      <formula>69.5</formula>
      <formula>74.5</formula>
    </cfRule>
    <cfRule type="cellIs" dxfId="10376" priority="10565" stopIfTrue="1" operator="between">
      <formula>74.5</formula>
      <formula>79.5</formula>
    </cfRule>
    <cfRule type="cellIs" dxfId="10375" priority="10566" stopIfTrue="1" operator="greaterThan">
      <formula>79.5</formula>
    </cfRule>
    <cfRule type="cellIs" dxfId="10374" priority="10567" operator="between">
      <formula>80</formula>
      <formula>85</formula>
    </cfRule>
    <cfRule type="cellIs" dxfId="10373" priority="10568" operator="between">
      <formula>75</formula>
      <formula>79</formula>
    </cfRule>
    <cfRule type="cellIs" dxfId="10372" priority="10569" operator="between">
      <formula>70</formula>
      <formula>74</formula>
    </cfRule>
    <cfRule type="cellIs" dxfId="10371" priority="10570" stopIfTrue="1" operator="between">
      <formula>69.5</formula>
      <formula>74.5</formula>
    </cfRule>
    <cfRule type="cellIs" dxfId="10370" priority="10571" stopIfTrue="1" operator="between">
      <formula>74.5</formula>
      <formula>79.5</formula>
    </cfRule>
    <cfRule type="cellIs" dxfId="10369" priority="10572" stopIfTrue="1" operator="greaterThan">
      <formula>79.5</formula>
    </cfRule>
    <cfRule type="cellIs" dxfId="10368" priority="10573" operator="between">
      <formula>3</formula>
      <formula>4</formula>
    </cfRule>
    <cfRule type="cellIs" dxfId="10367" priority="10574" operator="between">
      <formula>5</formula>
      <formula>6</formula>
    </cfRule>
  </conditionalFormatting>
  <conditionalFormatting sqref="Q226">
    <cfRule type="containsText" dxfId="10366" priority="10559" stopIfTrue="1" operator="containsText" text="Free Agent">
      <formula>NOT(ISERROR(SEARCH("Free Agent",Q226)))</formula>
    </cfRule>
  </conditionalFormatting>
  <conditionalFormatting sqref="Q226">
    <cfRule type="containsText" dxfId="10365" priority="10558" stopIfTrue="1" operator="containsText" text="Free Agent">
      <formula>NOT(ISERROR(SEARCH("Free Agent",Q226)))</formula>
    </cfRule>
  </conditionalFormatting>
  <conditionalFormatting sqref="D226:P226">
    <cfRule type="cellIs" dxfId="10364" priority="10555" stopIfTrue="1" operator="between">
      <formula>80</formula>
      <formula>85</formula>
    </cfRule>
    <cfRule type="cellIs" dxfId="10363" priority="10556" stopIfTrue="1" operator="between">
      <formula>75</formula>
      <formula>79</formula>
    </cfRule>
    <cfRule type="cellIs" dxfId="10362" priority="10557" stopIfTrue="1" operator="between">
      <formula>70</formula>
      <formula>74</formula>
    </cfRule>
  </conditionalFormatting>
  <conditionalFormatting sqref="H226:M226">
    <cfRule type="cellIs" dxfId="10361" priority="10551" operator="between">
      <formula>3</formula>
      <formula>4</formula>
    </cfRule>
    <cfRule type="cellIs" dxfId="10360" priority="10552" operator="between">
      <formula>5</formula>
      <formula>6</formula>
    </cfRule>
    <cfRule type="cellIs" dxfId="10359" priority="10553" operator="between">
      <formula>7</formula>
      <formula>7</formula>
    </cfRule>
    <cfRule type="cellIs" dxfId="10358" priority="10554" operator="between">
      <formula>8</formula>
      <formula>9</formula>
    </cfRule>
  </conditionalFormatting>
  <conditionalFormatting sqref="D226:P226">
    <cfRule type="cellIs" dxfId="10357" priority="10536" operator="between">
      <formula>69.5</formula>
      <formula>74.5</formula>
    </cfRule>
    <cfRule type="cellIs" dxfId="10356" priority="10537" operator="between">
      <formula>80</formula>
      <formula>85</formula>
    </cfRule>
    <cfRule type="cellIs" dxfId="10355" priority="10538" operator="between">
      <formula>75</formula>
      <formula>79</formula>
    </cfRule>
    <cfRule type="cellIs" dxfId="10354" priority="10539" operator="between">
      <formula>70</formula>
      <formula>74</formula>
    </cfRule>
    <cfRule type="cellIs" dxfId="10353" priority="10540" stopIfTrue="1" operator="between">
      <formula>69.5</formula>
      <formula>74.5</formula>
    </cfRule>
    <cfRule type="cellIs" dxfId="10352" priority="10541" stopIfTrue="1" operator="between">
      <formula>74.5</formula>
      <formula>79.5</formula>
    </cfRule>
    <cfRule type="cellIs" dxfId="10351" priority="10542" stopIfTrue="1" operator="greaterThan">
      <formula>79.5</formula>
    </cfRule>
    <cfRule type="cellIs" dxfId="10350" priority="10543" operator="between">
      <formula>80</formula>
      <formula>85</formula>
    </cfRule>
    <cfRule type="cellIs" dxfId="10349" priority="10544" operator="between">
      <formula>75</formula>
      <formula>79</formula>
    </cfRule>
    <cfRule type="cellIs" dxfId="10348" priority="10545" operator="between">
      <formula>70</formula>
      <formula>74</formula>
    </cfRule>
    <cfRule type="cellIs" dxfId="10347" priority="10546" stopIfTrue="1" operator="between">
      <formula>69.5</formula>
      <formula>74.5</formula>
    </cfRule>
    <cfRule type="cellIs" dxfId="10346" priority="10547" stopIfTrue="1" operator="between">
      <formula>74.5</formula>
      <formula>79.5</formula>
    </cfRule>
    <cfRule type="cellIs" dxfId="10345" priority="10548" stopIfTrue="1" operator="greaterThan">
      <formula>79.5</formula>
    </cfRule>
    <cfRule type="cellIs" dxfId="10344" priority="10549" operator="between">
      <formula>3</formula>
      <formula>4</formula>
    </cfRule>
    <cfRule type="cellIs" dxfId="10343" priority="10550" operator="between">
      <formula>5</formula>
      <formula>6</formula>
    </cfRule>
  </conditionalFormatting>
  <conditionalFormatting sqref="D226:P226">
    <cfRule type="cellIs" dxfId="10342" priority="10533" operator="between">
      <formula>80</formula>
      <formula>85</formula>
    </cfRule>
    <cfRule type="cellIs" dxfId="10341" priority="10534" operator="between">
      <formula>75</formula>
      <formula>79</formula>
    </cfRule>
    <cfRule type="cellIs" dxfId="10340" priority="10535" operator="between">
      <formula>70</formula>
      <formula>74</formula>
    </cfRule>
  </conditionalFormatting>
  <conditionalFormatting sqref="H226:M226">
    <cfRule type="cellIs" dxfId="10339" priority="10529" operator="between">
      <formula>3</formula>
      <formula>4</formula>
    </cfRule>
    <cfRule type="cellIs" dxfId="10338" priority="10530" operator="between">
      <formula>5</formula>
      <formula>6</formula>
    </cfRule>
    <cfRule type="cellIs" dxfId="10337" priority="10531" operator="between">
      <formula>7</formula>
      <formula>7</formula>
    </cfRule>
    <cfRule type="cellIs" dxfId="10336" priority="10532" operator="between">
      <formula>8</formula>
      <formula>9</formula>
    </cfRule>
  </conditionalFormatting>
  <conditionalFormatting sqref="D226:P226">
    <cfRule type="cellIs" dxfId="10335" priority="10526" stopIfTrue="1" operator="between">
      <formula>69.5</formula>
      <formula>74.5</formula>
    </cfRule>
    <cfRule type="cellIs" dxfId="10334" priority="10527" stopIfTrue="1" operator="between">
      <formula>74.5</formula>
      <formula>79.5</formula>
    </cfRule>
    <cfRule type="cellIs" dxfId="10333" priority="10528" stopIfTrue="1" operator="greaterThan">
      <formula>79.5</formula>
    </cfRule>
  </conditionalFormatting>
  <conditionalFormatting sqref="D226:P226">
    <cfRule type="cellIs" dxfId="10332" priority="10523" operator="between">
      <formula>80</formula>
      <formula>85</formula>
    </cfRule>
    <cfRule type="cellIs" dxfId="10331" priority="10524" operator="between">
      <formula>75</formula>
      <formula>79</formula>
    </cfRule>
    <cfRule type="cellIs" dxfId="10330" priority="10525" operator="between">
      <formula>70</formula>
      <formula>74</formula>
    </cfRule>
  </conditionalFormatting>
  <conditionalFormatting sqref="H226:M226">
    <cfRule type="cellIs" dxfId="10329" priority="10519" operator="between">
      <formula>3</formula>
      <formula>4</formula>
    </cfRule>
    <cfRule type="cellIs" dxfId="10328" priority="10520" operator="between">
      <formula>5</formula>
      <formula>6</formula>
    </cfRule>
    <cfRule type="cellIs" dxfId="10327" priority="10521" operator="between">
      <formula>7</formula>
      <formula>7</formula>
    </cfRule>
    <cfRule type="cellIs" dxfId="10326" priority="10522" operator="between">
      <formula>8</formula>
      <formula>9</formula>
    </cfRule>
  </conditionalFormatting>
  <conditionalFormatting sqref="D226:P226">
    <cfRule type="cellIs" dxfId="10325" priority="10516" stopIfTrue="1" operator="between">
      <formula>69.5</formula>
      <formula>74.5</formula>
    </cfRule>
    <cfRule type="cellIs" dxfId="10324" priority="10517" stopIfTrue="1" operator="between">
      <formula>74.5</formula>
      <formula>79.5</formula>
    </cfRule>
    <cfRule type="cellIs" dxfId="10323" priority="10518" stopIfTrue="1" operator="greaterThan">
      <formula>79.5</formula>
    </cfRule>
  </conditionalFormatting>
  <conditionalFormatting sqref="D226:P226">
    <cfRule type="cellIs" dxfId="10322" priority="10501" operator="between">
      <formula>69.5</formula>
      <formula>74.5</formula>
    </cfRule>
    <cfRule type="cellIs" dxfId="10321" priority="10502" operator="between">
      <formula>80</formula>
      <formula>85</formula>
    </cfRule>
    <cfRule type="cellIs" dxfId="10320" priority="10503" operator="between">
      <formula>75</formula>
      <formula>79</formula>
    </cfRule>
    <cfRule type="cellIs" dxfId="10319" priority="10504" operator="between">
      <formula>70</formula>
      <formula>74</formula>
    </cfRule>
    <cfRule type="cellIs" dxfId="10318" priority="10505" stopIfTrue="1" operator="between">
      <formula>69.5</formula>
      <formula>74.5</formula>
    </cfRule>
    <cfRule type="cellIs" dxfId="10317" priority="10506" stopIfTrue="1" operator="between">
      <formula>74.5</formula>
      <formula>79.5</formula>
    </cfRule>
    <cfRule type="cellIs" dxfId="10316" priority="10507" stopIfTrue="1" operator="greaterThan">
      <formula>79.5</formula>
    </cfRule>
    <cfRule type="cellIs" dxfId="10315" priority="10508" operator="between">
      <formula>80</formula>
      <formula>85</formula>
    </cfRule>
    <cfRule type="cellIs" dxfId="10314" priority="10509" operator="between">
      <formula>75</formula>
      <formula>79</formula>
    </cfRule>
    <cfRule type="cellIs" dxfId="10313" priority="10510" operator="between">
      <formula>70</formula>
      <formula>74</formula>
    </cfRule>
    <cfRule type="cellIs" dxfId="10312" priority="10511" stopIfTrue="1" operator="between">
      <formula>69.5</formula>
      <formula>74.5</formula>
    </cfRule>
    <cfRule type="cellIs" dxfId="10311" priority="10512" stopIfTrue="1" operator="between">
      <formula>74.5</formula>
      <formula>79.5</formula>
    </cfRule>
    <cfRule type="cellIs" dxfId="10310" priority="10513" stopIfTrue="1" operator="greaterThan">
      <formula>79.5</formula>
    </cfRule>
    <cfRule type="cellIs" dxfId="10309" priority="10514" operator="between">
      <formula>3</formula>
      <formula>4</formula>
    </cfRule>
    <cfRule type="cellIs" dxfId="10308" priority="10515" operator="between">
      <formula>5</formula>
      <formula>6</formula>
    </cfRule>
  </conditionalFormatting>
  <conditionalFormatting sqref="Q227">
    <cfRule type="containsText" dxfId="10307" priority="10500" stopIfTrue="1" operator="containsText" text="Free Agent">
      <formula>NOT(ISERROR(SEARCH("Free Agent",Q227)))</formula>
    </cfRule>
  </conditionalFormatting>
  <conditionalFormatting sqref="Q227">
    <cfRule type="containsText" dxfId="10306" priority="10499" stopIfTrue="1" operator="containsText" text="Free Agent">
      <formula>NOT(ISERROR(SEARCH("Free Agent",Q227)))</formula>
    </cfRule>
  </conditionalFormatting>
  <conditionalFormatting sqref="D227:P227">
    <cfRule type="cellIs" dxfId="10305" priority="10496" stopIfTrue="1" operator="between">
      <formula>80</formula>
      <formula>85</formula>
    </cfRule>
    <cfRule type="cellIs" dxfId="10304" priority="10497" stopIfTrue="1" operator="between">
      <formula>75</formula>
      <formula>79</formula>
    </cfRule>
    <cfRule type="cellIs" dxfId="10303" priority="10498" stopIfTrue="1" operator="between">
      <formula>70</formula>
      <formula>74</formula>
    </cfRule>
  </conditionalFormatting>
  <conditionalFormatting sqref="H227:M227">
    <cfRule type="cellIs" dxfId="10302" priority="10492" operator="between">
      <formula>3</formula>
      <formula>4</formula>
    </cfRule>
    <cfRule type="cellIs" dxfId="10301" priority="10493" operator="between">
      <formula>5</formula>
      <formula>6</formula>
    </cfRule>
    <cfRule type="cellIs" dxfId="10300" priority="10494" operator="between">
      <formula>7</formula>
      <formula>7</formula>
    </cfRule>
    <cfRule type="cellIs" dxfId="10299" priority="10495" operator="between">
      <formula>8</formula>
      <formula>9</formula>
    </cfRule>
  </conditionalFormatting>
  <conditionalFormatting sqref="D227:P227">
    <cfRule type="cellIs" dxfId="10298" priority="10477" operator="between">
      <formula>69.5</formula>
      <formula>74.5</formula>
    </cfRule>
    <cfRule type="cellIs" dxfId="10297" priority="10478" operator="between">
      <formula>80</formula>
      <formula>85</formula>
    </cfRule>
    <cfRule type="cellIs" dxfId="10296" priority="10479" operator="between">
      <formula>75</formula>
      <formula>79</formula>
    </cfRule>
    <cfRule type="cellIs" dxfId="10295" priority="10480" operator="between">
      <formula>70</formula>
      <formula>74</formula>
    </cfRule>
    <cfRule type="cellIs" dxfId="10294" priority="10481" stopIfTrue="1" operator="between">
      <formula>69.5</formula>
      <formula>74.5</formula>
    </cfRule>
    <cfRule type="cellIs" dxfId="10293" priority="10482" stopIfTrue="1" operator="between">
      <formula>74.5</formula>
      <formula>79.5</formula>
    </cfRule>
    <cfRule type="cellIs" dxfId="10292" priority="10483" stopIfTrue="1" operator="greaterThan">
      <formula>79.5</formula>
    </cfRule>
    <cfRule type="cellIs" dxfId="10291" priority="10484" operator="between">
      <formula>80</formula>
      <formula>85</formula>
    </cfRule>
    <cfRule type="cellIs" dxfId="10290" priority="10485" operator="between">
      <formula>75</formula>
      <formula>79</formula>
    </cfRule>
    <cfRule type="cellIs" dxfId="10289" priority="10486" operator="between">
      <formula>70</formula>
      <formula>74</formula>
    </cfRule>
    <cfRule type="cellIs" dxfId="10288" priority="10487" stopIfTrue="1" operator="between">
      <formula>69.5</formula>
      <formula>74.5</formula>
    </cfRule>
    <cfRule type="cellIs" dxfId="10287" priority="10488" stopIfTrue="1" operator="between">
      <formula>74.5</formula>
      <formula>79.5</formula>
    </cfRule>
    <cfRule type="cellIs" dxfId="10286" priority="10489" stopIfTrue="1" operator="greaterThan">
      <formula>79.5</formula>
    </cfRule>
    <cfRule type="cellIs" dxfId="10285" priority="10490" operator="between">
      <formula>3</formula>
      <formula>4</formula>
    </cfRule>
    <cfRule type="cellIs" dxfId="10284" priority="10491" operator="between">
      <formula>5</formula>
      <formula>6</formula>
    </cfRule>
  </conditionalFormatting>
  <conditionalFormatting sqref="D227:P227">
    <cfRule type="cellIs" dxfId="10283" priority="10474" operator="between">
      <formula>80</formula>
      <formula>85</formula>
    </cfRule>
    <cfRule type="cellIs" dxfId="10282" priority="10475" operator="between">
      <formula>75</formula>
      <formula>79</formula>
    </cfRule>
    <cfRule type="cellIs" dxfId="10281" priority="10476" operator="between">
      <formula>70</formula>
      <formula>74</formula>
    </cfRule>
  </conditionalFormatting>
  <conditionalFormatting sqref="H227:M227">
    <cfRule type="cellIs" dxfId="10280" priority="10470" operator="between">
      <formula>3</formula>
      <formula>4</formula>
    </cfRule>
    <cfRule type="cellIs" dxfId="10279" priority="10471" operator="between">
      <formula>5</formula>
      <formula>6</formula>
    </cfRule>
    <cfRule type="cellIs" dxfId="10278" priority="10472" operator="between">
      <formula>7</formula>
      <formula>7</formula>
    </cfRule>
    <cfRule type="cellIs" dxfId="10277" priority="10473" operator="between">
      <formula>8</formula>
      <formula>9</formula>
    </cfRule>
  </conditionalFormatting>
  <conditionalFormatting sqref="D227:P227">
    <cfRule type="cellIs" dxfId="10276" priority="10467" stopIfTrue="1" operator="between">
      <formula>69.5</formula>
      <formula>74.5</formula>
    </cfRule>
    <cfRule type="cellIs" dxfId="10275" priority="10468" stopIfTrue="1" operator="between">
      <formula>74.5</formula>
      <formula>79.5</formula>
    </cfRule>
    <cfRule type="cellIs" dxfId="10274" priority="10469" stopIfTrue="1" operator="greaterThan">
      <formula>79.5</formula>
    </cfRule>
  </conditionalFormatting>
  <conditionalFormatting sqref="D227:P227">
    <cfRule type="cellIs" dxfId="10273" priority="10464" operator="between">
      <formula>80</formula>
      <formula>85</formula>
    </cfRule>
    <cfRule type="cellIs" dxfId="10272" priority="10465" operator="between">
      <formula>75</formula>
      <formula>79</formula>
    </cfRule>
    <cfRule type="cellIs" dxfId="10271" priority="10466" operator="between">
      <formula>70</formula>
      <formula>74</formula>
    </cfRule>
  </conditionalFormatting>
  <conditionalFormatting sqref="H227:M227">
    <cfRule type="cellIs" dxfId="10270" priority="10460" operator="between">
      <formula>3</formula>
      <formula>4</formula>
    </cfRule>
    <cfRule type="cellIs" dxfId="10269" priority="10461" operator="between">
      <formula>5</formula>
      <formula>6</formula>
    </cfRule>
    <cfRule type="cellIs" dxfId="10268" priority="10462" operator="between">
      <formula>7</formula>
      <formula>7</formula>
    </cfRule>
    <cfRule type="cellIs" dxfId="10267" priority="10463" operator="between">
      <formula>8</formula>
      <formula>9</formula>
    </cfRule>
  </conditionalFormatting>
  <conditionalFormatting sqref="D227:P227">
    <cfRule type="cellIs" dxfId="10266" priority="10457" stopIfTrue="1" operator="between">
      <formula>69.5</formula>
      <formula>74.5</formula>
    </cfRule>
    <cfRule type="cellIs" dxfId="10265" priority="10458" stopIfTrue="1" operator="between">
      <formula>74.5</formula>
      <formula>79.5</formula>
    </cfRule>
    <cfRule type="cellIs" dxfId="10264" priority="10459" stopIfTrue="1" operator="greaterThan">
      <formula>79.5</formula>
    </cfRule>
  </conditionalFormatting>
  <conditionalFormatting sqref="D227:P227">
    <cfRule type="cellIs" dxfId="10263" priority="10442" operator="between">
      <formula>69.5</formula>
      <formula>74.5</formula>
    </cfRule>
    <cfRule type="cellIs" dxfId="10262" priority="10443" operator="between">
      <formula>80</formula>
      <formula>85</formula>
    </cfRule>
    <cfRule type="cellIs" dxfId="10261" priority="10444" operator="between">
      <formula>75</formula>
      <formula>79</formula>
    </cfRule>
    <cfRule type="cellIs" dxfId="10260" priority="10445" operator="between">
      <formula>70</formula>
      <formula>74</formula>
    </cfRule>
    <cfRule type="cellIs" dxfId="10259" priority="10446" stopIfTrue="1" operator="between">
      <formula>69.5</formula>
      <formula>74.5</formula>
    </cfRule>
    <cfRule type="cellIs" dxfId="10258" priority="10447" stopIfTrue="1" operator="between">
      <formula>74.5</formula>
      <formula>79.5</formula>
    </cfRule>
    <cfRule type="cellIs" dxfId="10257" priority="10448" stopIfTrue="1" operator="greaterThan">
      <formula>79.5</formula>
    </cfRule>
    <cfRule type="cellIs" dxfId="10256" priority="10449" operator="between">
      <formula>80</formula>
      <formula>85</formula>
    </cfRule>
    <cfRule type="cellIs" dxfId="10255" priority="10450" operator="between">
      <formula>75</formula>
      <formula>79</formula>
    </cfRule>
    <cfRule type="cellIs" dxfId="10254" priority="10451" operator="between">
      <formula>70</formula>
      <formula>74</formula>
    </cfRule>
    <cfRule type="cellIs" dxfId="10253" priority="10452" stopIfTrue="1" operator="between">
      <formula>69.5</formula>
      <formula>74.5</formula>
    </cfRule>
    <cfRule type="cellIs" dxfId="10252" priority="10453" stopIfTrue="1" operator="between">
      <formula>74.5</formula>
      <formula>79.5</formula>
    </cfRule>
    <cfRule type="cellIs" dxfId="10251" priority="10454" stopIfTrue="1" operator="greaterThan">
      <formula>79.5</formula>
    </cfRule>
    <cfRule type="cellIs" dxfId="10250" priority="10455" operator="between">
      <formula>3</formula>
      <formula>4</formula>
    </cfRule>
    <cfRule type="cellIs" dxfId="10249" priority="10456" operator="between">
      <formula>5</formula>
      <formula>6</formula>
    </cfRule>
  </conditionalFormatting>
  <conditionalFormatting sqref="Q228:Q232">
    <cfRule type="containsText" dxfId="10248" priority="10441" stopIfTrue="1" operator="containsText" text="Free Agent">
      <formula>NOT(ISERROR(SEARCH("Free Agent",Q228)))</formula>
    </cfRule>
  </conditionalFormatting>
  <conditionalFormatting sqref="Q228:Q232">
    <cfRule type="containsText" dxfId="10247" priority="10440" stopIfTrue="1" operator="containsText" text="Free Agent">
      <formula>NOT(ISERROR(SEARCH("Free Agent",Q228)))</formula>
    </cfRule>
  </conditionalFormatting>
  <conditionalFormatting sqref="D228:P232">
    <cfRule type="cellIs" dxfId="10246" priority="10437" stopIfTrue="1" operator="between">
      <formula>80</formula>
      <formula>85</formula>
    </cfRule>
    <cfRule type="cellIs" dxfId="10245" priority="10438" stopIfTrue="1" operator="between">
      <formula>75</formula>
      <formula>79</formula>
    </cfRule>
    <cfRule type="cellIs" dxfId="10244" priority="10439" stopIfTrue="1" operator="between">
      <formula>70</formula>
      <formula>74</formula>
    </cfRule>
  </conditionalFormatting>
  <conditionalFormatting sqref="H228:M232">
    <cfRule type="cellIs" dxfId="10243" priority="10433" operator="between">
      <formula>3</formula>
      <formula>4</formula>
    </cfRule>
    <cfRule type="cellIs" dxfId="10242" priority="10434" operator="between">
      <formula>5</formula>
      <formula>6</formula>
    </cfRule>
    <cfRule type="cellIs" dxfId="10241" priority="10435" operator="between">
      <formula>7</formula>
      <formula>7</formula>
    </cfRule>
    <cfRule type="cellIs" dxfId="10240" priority="10436" operator="between">
      <formula>8</formula>
      <formula>9</formula>
    </cfRule>
  </conditionalFormatting>
  <conditionalFormatting sqref="D228:P232">
    <cfRule type="cellIs" dxfId="10239" priority="10418" operator="between">
      <formula>69.5</formula>
      <formula>74.5</formula>
    </cfRule>
    <cfRule type="cellIs" dxfId="10238" priority="10419" operator="between">
      <formula>80</formula>
      <formula>85</formula>
    </cfRule>
    <cfRule type="cellIs" dxfId="10237" priority="10420" operator="between">
      <formula>75</formula>
      <formula>79</formula>
    </cfRule>
    <cfRule type="cellIs" dxfId="10236" priority="10421" operator="between">
      <formula>70</formula>
      <formula>74</formula>
    </cfRule>
    <cfRule type="cellIs" dxfId="10235" priority="10422" stopIfTrue="1" operator="between">
      <formula>69.5</formula>
      <formula>74.5</formula>
    </cfRule>
    <cfRule type="cellIs" dxfId="10234" priority="10423" stopIfTrue="1" operator="between">
      <formula>74.5</formula>
      <formula>79.5</formula>
    </cfRule>
    <cfRule type="cellIs" dxfId="10233" priority="10424" stopIfTrue="1" operator="greaterThan">
      <formula>79.5</formula>
    </cfRule>
    <cfRule type="cellIs" dxfId="10232" priority="10425" operator="between">
      <formula>80</formula>
      <formula>85</formula>
    </cfRule>
    <cfRule type="cellIs" dxfId="10231" priority="10426" operator="between">
      <formula>75</formula>
      <formula>79</formula>
    </cfRule>
    <cfRule type="cellIs" dxfId="10230" priority="10427" operator="between">
      <formula>70</formula>
      <formula>74</formula>
    </cfRule>
    <cfRule type="cellIs" dxfId="10229" priority="10428" stopIfTrue="1" operator="between">
      <formula>69.5</formula>
      <formula>74.5</formula>
    </cfRule>
    <cfRule type="cellIs" dxfId="10228" priority="10429" stopIfTrue="1" operator="between">
      <formula>74.5</formula>
      <formula>79.5</formula>
    </cfRule>
    <cfRule type="cellIs" dxfId="10227" priority="10430" stopIfTrue="1" operator="greaterThan">
      <formula>79.5</formula>
    </cfRule>
    <cfRule type="cellIs" dxfId="10226" priority="10431" operator="between">
      <formula>3</formula>
      <formula>4</formula>
    </cfRule>
    <cfRule type="cellIs" dxfId="10225" priority="10432" operator="between">
      <formula>5</formula>
      <formula>6</formula>
    </cfRule>
  </conditionalFormatting>
  <conditionalFormatting sqref="D228:P232">
    <cfRule type="cellIs" dxfId="10224" priority="10415" operator="between">
      <formula>80</formula>
      <formula>85</formula>
    </cfRule>
    <cfRule type="cellIs" dxfId="10223" priority="10416" operator="between">
      <formula>75</formula>
      <formula>79</formula>
    </cfRule>
    <cfRule type="cellIs" dxfId="10222" priority="10417" operator="between">
      <formula>70</formula>
      <formula>74</formula>
    </cfRule>
  </conditionalFormatting>
  <conditionalFormatting sqref="H228:M232">
    <cfRule type="cellIs" dxfId="10221" priority="10411" operator="between">
      <formula>3</formula>
      <formula>4</formula>
    </cfRule>
    <cfRule type="cellIs" dxfId="10220" priority="10412" operator="between">
      <formula>5</formula>
      <formula>6</formula>
    </cfRule>
    <cfRule type="cellIs" dxfId="10219" priority="10413" operator="between">
      <formula>7</formula>
      <formula>7</formula>
    </cfRule>
    <cfRule type="cellIs" dxfId="10218" priority="10414" operator="between">
      <formula>8</formula>
      <formula>9</formula>
    </cfRule>
  </conditionalFormatting>
  <conditionalFormatting sqref="D228:P232">
    <cfRule type="cellIs" dxfId="10217" priority="10408" stopIfTrue="1" operator="between">
      <formula>69.5</formula>
      <formula>74.5</formula>
    </cfRule>
    <cfRule type="cellIs" dxfId="10216" priority="10409" stopIfTrue="1" operator="between">
      <formula>74.5</formula>
      <formula>79.5</formula>
    </cfRule>
    <cfRule type="cellIs" dxfId="10215" priority="10410" stopIfTrue="1" operator="greaterThan">
      <formula>79.5</formula>
    </cfRule>
  </conditionalFormatting>
  <conditionalFormatting sqref="D228:P232">
    <cfRule type="cellIs" dxfId="10214" priority="10405" operator="between">
      <formula>80</formula>
      <formula>85</formula>
    </cfRule>
    <cfRule type="cellIs" dxfId="10213" priority="10406" operator="between">
      <formula>75</formula>
      <formula>79</formula>
    </cfRule>
    <cfRule type="cellIs" dxfId="10212" priority="10407" operator="between">
      <formula>70</formula>
      <formula>74</formula>
    </cfRule>
  </conditionalFormatting>
  <conditionalFormatting sqref="H228:M232">
    <cfRule type="cellIs" dxfId="10211" priority="10401" operator="between">
      <formula>3</formula>
      <formula>4</formula>
    </cfRule>
    <cfRule type="cellIs" dxfId="10210" priority="10402" operator="between">
      <formula>5</formula>
      <formula>6</formula>
    </cfRule>
    <cfRule type="cellIs" dxfId="10209" priority="10403" operator="between">
      <formula>7</formula>
      <formula>7</formula>
    </cfRule>
    <cfRule type="cellIs" dxfId="10208" priority="10404" operator="between">
      <formula>8</formula>
      <formula>9</formula>
    </cfRule>
  </conditionalFormatting>
  <conditionalFormatting sqref="D228:P232">
    <cfRule type="cellIs" dxfId="10207" priority="10398" stopIfTrue="1" operator="between">
      <formula>69.5</formula>
      <formula>74.5</formula>
    </cfRule>
    <cfRule type="cellIs" dxfId="10206" priority="10399" stopIfTrue="1" operator="between">
      <formula>74.5</formula>
      <formula>79.5</formula>
    </cfRule>
    <cfRule type="cellIs" dxfId="10205" priority="10400" stopIfTrue="1" operator="greaterThan">
      <formula>79.5</formula>
    </cfRule>
  </conditionalFormatting>
  <conditionalFormatting sqref="D228:P232">
    <cfRule type="cellIs" dxfId="10204" priority="10383" operator="between">
      <formula>69.5</formula>
      <formula>74.5</formula>
    </cfRule>
    <cfRule type="cellIs" dxfId="10203" priority="10384" operator="between">
      <formula>80</formula>
      <formula>85</formula>
    </cfRule>
    <cfRule type="cellIs" dxfId="10202" priority="10385" operator="between">
      <formula>75</formula>
      <formula>79</formula>
    </cfRule>
    <cfRule type="cellIs" dxfId="10201" priority="10386" operator="between">
      <formula>70</formula>
      <formula>74</formula>
    </cfRule>
    <cfRule type="cellIs" dxfId="10200" priority="10387" stopIfTrue="1" operator="between">
      <formula>69.5</formula>
      <formula>74.5</formula>
    </cfRule>
    <cfRule type="cellIs" dxfId="10199" priority="10388" stopIfTrue="1" operator="between">
      <formula>74.5</formula>
      <formula>79.5</formula>
    </cfRule>
    <cfRule type="cellIs" dxfId="10198" priority="10389" stopIfTrue="1" operator="greaterThan">
      <formula>79.5</formula>
    </cfRule>
    <cfRule type="cellIs" dxfId="10197" priority="10390" operator="between">
      <formula>80</formula>
      <formula>85</formula>
    </cfRule>
    <cfRule type="cellIs" dxfId="10196" priority="10391" operator="between">
      <formula>75</formula>
      <formula>79</formula>
    </cfRule>
    <cfRule type="cellIs" dxfId="10195" priority="10392" operator="between">
      <formula>70</formula>
      <formula>74</formula>
    </cfRule>
    <cfRule type="cellIs" dxfId="10194" priority="10393" stopIfTrue="1" operator="between">
      <formula>69.5</formula>
      <formula>74.5</formula>
    </cfRule>
    <cfRule type="cellIs" dxfId="10193" priority="10394" stopIfTrue="1" operator="between">
      <formula>74.5</formula>
      <formula>79.5</formula>
    </cfRule>
    <cfRule type="cellIs" dxfId="10192" priority="10395" stopIfTrue="1" operator="greaterThan">
      <formula>79.5</formula>
    </cfRule>
    <cfRule type="cellIs" dxfId="10191" priority="10396" operator="between">
      <formula>3</formula>
      <formula>4</formula>
    </cfRule>
    <cfRule type="cellIs" dxfId="10190" priority="10397" operator="between">
      <formula>5</formula>
      <formula>6</formula>
    </cfRule>
  </conditionalFormatting>
  <conditionalFormatting sqref="Q233">
    <cfRule type="containsText" dxfId="10189" priority="10382" stopIfTrue="1" operator="containsText" text="Free Agent">
      <formula>NOT(ISERROR(SEARCH("Free Agent",Q233)))</formula>
    </cfRule>
  </conditionalFormatting>
  <conditionalFormatting sqref="Q233">
    <cfRule type="containsText" dxfId="10188" priority="10381" stopIfTrue="1" operator="containsText" text="Free Agent">
      <formula>NOT(ISERROR(SEARCH("Free Agent",Q233)))</formula>
    </cfRule>
  </conditionalFormatting>
  <conditionalFormatting sqref="D233:P233">
    <cfRule type="cellIs" dxfId="10187" priority="10378" stopIfTrue="1" operator="between">
      <formula>80</formula>
      <formula>85</formula>
    </cfRule>
    <cfRule type="cellIs" dxfId="10186" priority="10379" stopIfTrue="1" operator="between">
      <formula>75</formula>
      <formula>79</formula>
    </cfRule>
    <cfRule type="cellIs" dxfId="10185" priority="10380" stopIfTrue="1" operator="between">
      <formula>70</formula>
      <formula>74</formula>
    </cfRule>
  </conditionalFormatting>
  <conditionalFormatting sqref="H233:M233">
    <cfRule type="cellIs" dxfId="10184" priority="10374" operator="between">
      <formula>3</formula>
      <formula>4</formula>
    </cfRule>
    <cfRule type="cellIs" dxfId="10183" priority="10375" operator="between">
      <formula>5</formula>
      <formula>6</formula>
    </cfRule>
    <cfRule type="cellIs" dxfId="10182" priority="10376" operator="between">
      <formula>7</formula>
      <formula>7</formula>
    </cfRule>
    <cfRule type="cellIs" dxfId="10181" priority="10377" operator="between">
      <formula>8</formula>
      <formula>9</formula>
    </cfRule>
  </conditionalFormatting>
  <conditionalFormatting sqref="D233:P233">
    <cfRule type="cellIs" dxfId="10180" priority="10359" operator="between">
      <formula>69.5</formula>
      <formula>74.5</formula>
    </cfRule>
    <cfRule type="cellIs" dxfId="10179" priority="10360" operator="between">
      <formula>80</formula>
      <formula>85</formula>
    </cfRule>
    <cfRule type="cellIs" dxfId="10178" priority="10361" operator="between">
      <formula>75</formula>
      <formula>79</formula>
    </cfRule>
    <cfRule type="cellIs" dxfId="10177" priority="10362" operator="between">
      <formula>70</formula>
      <formula>74</formula>
    </cfRule>
    <cfRule type="cellIs" dxfId="10176" priority="10363" stopIfTrue="1" operator="between">
      <formula>69.5</formula>
      <formula>74.5</formula>
    </cfRule>
    <cfRule type="cellIs" dxfId="10175" priority="10364" stopIfTrue="1" operator="between">
      <formula>74.5</formula>
      <formula>79.5</formula>
    </cfRule>
    <cfRule type="cellIs" dxfId="10174" priority="10365" stopIfTrue="1" operator="greaterThan">
      <formula>79.5</formula>
    </cfRule>
    <cfRule type="cellIs" dxfId="10173" priority="10366" operator="between">
      <formula>80</formula>
      <formula>85</formula>
    </cfRule>
    <cfRule type="cellIs" dxfId="10172" priority="10367" operator="between">
      <formula>75</formula>
      <formula>79</formula>
    </cfRule>
    <cfRule type="cellIs" dxfId="10171" priority="10368" operator="between">
      <formula>70</formula>
      <formula>74</formula>
    </cfRule>
    <cfRule type="cellIs" dxfId="10170" priority="10369" stopIfTrue="1" operator="between">
      <formula>69.5</formula>
      <formula>74.5</formula>
    </cfRule>
    <cfRule type="cellIs" dxfId="10169" priority="10370" stopIfTrue="1" operator="between">
      <formula>74.5</formula>
      <formula>79.5</formula>
    </cfRule>
    <cfRule type="cellIs" dxfId="10168" priority="10371" stopIfTrue="1" operator="greaterThan">
      <formula>79.5</formula>
    </cfRule>
    <cfRule type="cellIs" dxfId="10167" priority="10372" operator="between">
      <formula>3</formula>
      <formula>4</formula>
    </cfRule>
    <cfRule type="cellIs" dxfId="10166" priority="10373" operator="between">
      <formula>5</formula>
      <formula>6</formula>
    </cfRule>
  </conditionalFormatting>
  <conditionalFormatting sqref="D233:P233">
    <cfRule type="cellIs" dxfId="10165" priority="10356" operator="between">
      <formula>80</formula>
      <formula>85</formula>
    </cfRule>
    <cfRule type="cellIs" dxfId="10164" priority="10357" operator="between">
      <formula>75</formula>
      <formula>79</formula>
    </cfRule>
    <cfRule type="cellIs" dxfId="10163" priority="10358" operator="between">
      <formula>70</formula>
      <formula>74</formula>
    </cfRule>
  </conditionalFormatting>
  <conditionalFormatting sqref="H233:M233">
    <cfRule type="cellIs" dxfId="10162" priority="10352" operator="between">
      <formula>3</formula>
      <formula>4</formula>
    </cfRule>
    <cfRule type="cellIs" dxfId="10161" priority="10353" operator="between">
      <formula>5</formula>
      <formula>6</formula>
    </cfRule>
    <cfRule type="cellIs" dxfId="10160" priority="10354" operator="between">
      <formula>7</formula>
      <formula>7</formula>
    </cfRule>
    <cfRule type="cellIs" dxfId="10159" priority="10355" operator="between">
      <formula>8</formula>
      <formula>9</formula>
    </cfRule>
  </conditionalFormatting>
  <conditionalFormatting sqref="D233:P233">
    <cfRule type="cellIs" dxfId="10158" priority="10349" stopIfTrue="1" operator="between">
      <formula>69.5</formula>
      <formula>74.5</formula>
    </cfRule>
    <cfRule type="cellIs" dxfId="10157" priority="10350" stopIfTrue="1" operator="between">
      <formula>74.5</formula>
      <formula>79.5</formula>
    </cfRule>
    <cfRule type="cellIs" dxfId="10156" priority="10351" stopIfTrue="1" operator="greaterThan">
      <formula>79.5</formula>
    </cfRule>
  </conditionalFormatting>
  <conditionalFormatting sqref="D233:P233">
    <cfRule type="cellIs" dxfId="10155" priority="10346" operator="between">
      <formula>80</formula>
      <formula>85</formula>
    </cfRule>
    <cfRule type="cellIs" dxfId="10154" priority="10347" operator="between">
      <formula>75</formula>
      <formula>79</formula>
    </cfRule>
    <cfRule type="cellIs" dxfId="10153" priority="10348" operator="between">
      <formula>70</formula>
      <formula>74</formula>
    </cfRule>
  </conditionalFormatting>
  <conditionalFormatting sqref="H233:M233">
    <cfRule type="cellIs" dxfId="10152" priority="10342" operator="between">
      <formula>3</formula>
      <formula>4</formula>
    </cfRule>
    <cfRule type="cellIs" dxfId="10151" priority="10343" operator="between">
      <formula>5</formula>
      <formula>6</formula>
    </cfRule>
    <cfRule type="cellIs" dxfId="10150" priority="10344" operator="between">
      <formula>7</formula>
      <formula>7</formula>
    </cfRule>
    <cfRule type="cellIs" dxfId="10149" priority="10345" operator="between">
      <formula>8</formula>
      <formula>9</formula>
    </cfRule>
  </conditionalFormatting>
  <conditionalFormatting sqref="D233:P233">
    <cfRule type="cellIs" dxfId="10148" priority="10339" stopIfTrue="1" operator="between">
      <formula>69.5</formula>
      <formula>74.5</formula>
    </cfRule>
    <cfRule type="cellIs" dxfId="10147" priority="10340" stopIfTrue="1" operator="between">
      <formula>74.5</formula>
      <formula>79.5</formula>
    </cfRule>
    <cfRule type="cellIs" dxfId="10146" priority="10341" stopIfTrue="1" operator="greaterThan">
      <formula>79.5</formula>
    </cfRule>
  </conditionalFormatting>
  <conditionalFormatting sqref="D233:P233">
    <cfRule type="cellIs" dxfId="10145" priority="10324" operator="between">
      <formula>69.5</formula>
      <formula>74.5</formula>
    </cfRule>
    <cfRule type="cellIs" dxfId="10144" priority="10325" operator="between">
      <formula>80</formula>
      <formula>85</formula>
    </cfRule>
    <cfRule type="cellIs" dxfId="10143" priority="10326" operator="between">
      <formula>75</formula>
      <formula>79</formula>
    </cfRule>
    <cfRule type="cellIs" dxfId="10142" priority="10327" operator="between">
      <formula>70</formula>
      <formula>74</formula>
    </cfRule>
    <cfRule type="cellIs" dxfId="10141" priority="10328" stopIfTrue="1" operator="between">
      <formula>69.5</formula>
      <formula>74.5</formula>
    </cfRule>
    <cfRule type="cellIs" dxfId="10140" priority="10329" stopIfTrue="1" operator="between">
      <formula>74.5</formula>
      <formula>79.5</formula>
    </cfRule>
    <cfRule type="cellIs" dxfId="10139" priority="10330" stopIfTrue="1" operator="greaterThan">
      <formula>79.5</formula>
    </cfRule>
    <cfRule type="cellIs" dxfId="10138" priority="10331" operator="between">
      <formula>80</formula>
      <formula>85</formula>
    </cfRule>
    <cfRule type="cellIs" dxfId="10137" priority="10332" operator="between">
      <formula>75</formula>
      <formula>79</formula>
    </cfRule>
    <cfRule type="cellIs" dxfId="10136" priority="10333" operator="between">
      <formula>70</formula>
      <formula>74</formula>
    </cfRule>
    <cfRule type="cellIs" dxfId="10135" priority="10334" stopIfTrue="1" operator="between">
      <formula>69.5</formula>
      <formula>74.5</formula>
    </cfRule>
    <cfRule type="cellIs" dxfId="10134" priority="10335" stopIfTrue="1" operator="between">
      <formula>74.5</formula>
      <formula>79.5</formula>
    </cfRule>
    <cfRule type="cellIs" dxfId="10133" priority="10336" stopIfTrue="1" operator="greaterThan">
      <formula>79.5</formula>
    </cfRule>
    <cfRule type="cellIs" dxfId="10132" priority="10337" operator="between">
      <formula>3</formula>
      <formula>4</formula>
    </cfRule>
    <cfRule type="cellIs" dxfId="10131" priority="10338" operator="between">
      <formula>5</formula>
      <formula>6</formula>
    </cfRule>
  </conditionalFormatting>
  <conditionalFormatting sqref="Q234">
    <cfRule type="containsText" dxfId="10130" priority="10323" stopIfTrue="1" operator="containsText" text="Free Agent">
      <formula>NOT(ISERROR(SEARCH("Free Agent",Q234)))</formula>
    </cfRule>
  </conditionalFormatting>
  <conditionalFormatting sqref="Q234">
    <cfRule type="containsText" dxfId="10129" priority="10322" stopIfTrue="1" operator="containsText" text="Free Agent">
      <formula>NOT(ISERROR(SEARCH("Free Agent",Q234)))</formula>
    </cfRule>
  </conditionalFormatting>
  <conditionalFormatting sqref="D234:P234">
    <cfRule type="cellIs" dxfId="10128" priority="10319" stopIfTrue="1" operator="between">
      <formula>80</formula>
      <formula>85</formula>
    </cfRule>
    <cfRule type="cellIs" dxfId="10127" priority="10320" stopIfTrue="1" operator="between">
      <formula>75</formula>
      <formula>79</formula>
    </cfRule>
    <cfRule type="cellIs" dxfId="10126" priority="10321" stopIfTrue="1" operator="between">
      <formula>70</formula>
      <formula>74</formula>
    </cfRule>
  </conditionalFormatting>
  <conditionalFormatting sqref="H234:M234">
    <cfRule type="cellIs" dxfId="10125" priority="10315" operator="between">
      <formula>3</formula>
      <formula>4</formula>
    </cfRule>
    <cfRule type="cellIs" dxfId="10124" priority="10316" operator="between">
      <formula>5</formula>
      <formula>6</formula>
    </cfRule>
    <cfRule type="cellIs" dxfId="10123" priority="10317" operator="between">
      <formula>7</formula>
      <formula>7</formula>
    </cfRule>
    <cfRule type="cellIs" dxfId="10122" priority="10318" operator="between">
      <formula>8</formula>
      <formula>9</formula>
    </cfRule>
  </conditionalFormatting>
  <conditionalFormatting sqref="D234:P234">
    <cfRule type="cellIs" dxfId="10121" priority="10300" operator="between">
      <formula>69.5</formula>
      <formula>74.5</formula>
    </cfRule>
    <cfRule type="cellIs" dxfId="10120" priority="10301" operator="between">
      <formula>80</formula>
      <formula>85</formula>
    </cfRule>
    <cfRule type="cellIs" dxfId="10119" priority="10302" operator="between">
      <formula>75</formula>
      <formula>79</formula>
    </cfRule>
    <cfRule type="cellIs" dxfId="10118" priority="10303" operator="between">
      <formula>70</formula>
      <formula>74</formula>
    </cfRule>
    <cfRule type="cellIs" dxfId="10117" priority="10304" stopIfTrue="1" operator="between">
      <formula>69.5</formula>
      <formula>74.5</formula>
    </cfRule>
    <cfRule type="cellIs" dxfId="10116" priority="10305" stopIfTrue="1" operator="between">
      <formula>74.5</formula>
      <formula>79.5</formula>
    </cfRule>
    <cfRule type="cellIs" dxfId="10115" priority="10306" stopIfTrue="1" operator="greaterThan">
      <formula>79.5</formula>
    </cfRule>
    <cfRule type="cellIs" dxfId="10114" priority="10307" operator="between">
      <formula>80</formula>
      <formula>85</formula>
    </cfRule>
    <cfRule type="cellIs" dxfId="10113" priority="10308" operator="between">
      <formula>75</formula>
      <formula>79</formula>
    </cfRule>
    <cfRule type="cellIs" dxfId="10112" priority="10309" operator="between">
      <formula>70</formula>
      <formula>74</formula>
    </cfRule>
    <cfRule type="cellIs" dxfId="10111" priority="10310" stopIfTrue="1" operator="between">
      <formula>69.5</formula>
      <formula>74.5</formula>
    </cfRule>
    <cfRule type="cellIs" dxfId="10110" priority="10311" stopIfTrue="1" operator="between">
      <formula>74.5</formula>
      <formula>79.5</formula>
    </cfRule>
    <cfRule type="cellIs" dxfId="10109" priority="10312" stopIfTrue="1" operator="greaterThan">
      <formula>79.5</formula>
    </cfRule>
    <cfRule type="cellIs" dxfId="10108" priority="10313" operator="between">
      <formula>3</formula>
      <formula>4</formula>
    </cfRule>
    <cfRule type="cellIs" dxfId="10107" priority="10314" operator="between">
      <formula>5</formula>
      <formula>6</formula>
    </cfRule>
  </conditionalFormatting>
  <conditionalFormatting sqref="D234:P234">
    <cfRule type="cellIs" dxfId="10106" priority="10297" operator="between">
      <formula>80</formula>
      <formula>85</formula>
    </cfRule>
    <cfRule type="cellIs" dxfId="10105" priority="10298" operator="between">
      <formula>75</formula>
      <formula>79</formula>
    </cfRule>
    <cfRule type="cellIs" dxfId="10104" priority="10299" operator="between">
      <formula>70</formula>
      <formula>74</formula>
    </cfRule>
  </conditionalFormatting>
  <conditionalFormatting sqref="H234:M234">
    <cfRule type="cellIs" dxfId="10103" priority="10293" operator="between">
      <formula>3</formula>
      <formula>4</formula>
    </cfRule>
    <cfRule type="cellIs" dxfId="10102" priority="10294" operator="between">
      <formula>5</formula>
      <formula>6</formula>
    </cfRule>
    <cfRule type="cellIs" dxfId="10101" priority="10295" operator="between">
      <formula>7</formula>
      <formula>7</formula>
    </cfRule>
    <cfRule type="cellIs" dxfId="10100" priority="10296" operator="between">
      <formula>8</formula>
      <formula>9</formula>
    </cfRule>
  </conditionalFormatting>
  <conditionalFormatting sqref="D234:P234">
    <cfRule type="cellIs" dxfId="10099" priority="10290" stopIfTrue="1" operator="between">
      <formula>69.5</formula>
      <formula>74.5</formula>
    </cfRule>
    <cfRule type="cellIs" dxfId="10098" priority="10291" stopIfTrue="1" operator="between">
      <formula>74.5</formula>
      <formula>79.5</formula>
    </cfRule>
    <cfRule type="cellIs" dxfId="10097" priority="10292" stopIfTrue="1" operator="greaterThan">
      <formula>79.5</formula>
    </cfRule>
  </conditionalFormatting>
  <conditionalFormatting sqref="D234:P234">
    <cfRule type="cellIs" dxfId="10096" priority="10287" operator="between">
      <formula>80</formula>
      <formula>85</formula>
    </cfRule>
    <cfRule type="cellIs" dxfId="10095" priority="10288" operator="between">
      <formula>75</formula>
      <formula>79</formula>
    </cfRule>
    <cfRule type="cellIs" dxfId="10094" priority="10289" operator="between">
      <formula>70</formula>
      <formula>74</formula>
    </cfRule>
  </conditionalFormatting>
  <conditionalFormatting sqref="H234:M234">
    <cfRule type="cellIs" dxfId="10093" priority="10283" operator="between">
      <formula>3</formula>
      <formula>4</formula>
    </cfRule>
    <cfRule type="cellIs" dxfId="10092" priority="10284" operator="between">
      <formula>5</formula>
      <formula>6</formula>
    </cfRule>
    <cfRule type="cellIs" dxfId="10091" priority="10285" operator="between">
      <formula>7</formula>
      <formula>7</formula>
    </cfRule>
    <cfRule type="cellIs" dxfId="10090" priority="10286" operator="between">
      <formula>8</formula>
      <formula>9</formula>
    </cfRule>
  </conditionalFormatting>
  <conditionalFormatting sqref="D234:P234">
    <cfRule type="cellIs" dxfId="10089" priority="10280" stopIfTrue="1" operator="between">
      <formula>69.5</formula>
      <formula>74.5</formula>
    </cfRule>
    <cfRule type="cellIs" dxfId="10088" priority="10281" stopIfTrue="1" operator="between">
      <formula>74.5</formula>
      <formula>79.5</formula>
    </cfRule>
    <cfRule type="cellIs" dxfId="10087" priority="10282" stopIfTrue="1" operator="greaterThan">
      <formula>79.5</formula>
    </cfRule>
  </conditionalFormatting>
  <conditionalFormatting sqref="D234:P234">
    <cfRule type="cellIs" dxfId="10086" priority="10265" operator="between">
      <formula>69.5</formula>
      <formula>74.5</formula>
    </cfRule>
    <cfRule type="cellIs" dxfId="10085" priority="10266" operator="between">
      <formula>80</formula>
      <formula>85</formula>
    </cfRule>
    <cfRule type="cellIs" dxfId="10084" priority="10267" operator="between">
      <formula>75</formula>
      <formula>79</formula>
    </cfRule>
    <cfRule type="cellIs" dxfId="10083" priority="10268" operator="between">
      <formula>70</formula>
      <formula>74</formula>
    </cfRule>
    <cfRule type="cellIs" dxfId="10082" priority="10269" stopIfTrue="1" operator="between">
      <formula>69.5</formula>
      <formula>74.5</formula>
    </cfRule>
    <cfRule type="cellIs" dxfId="10081" priority="10270" stopIfTrue="1" operator="between">
      <formula>74.5</formula>
      <formula>79.5</formula>
    </cfRule>
    <cfRule type="cellIs" dxfId="10080" priority="10271" stopIfTrue="1" operator="greaterThan">
      <formula>79.5</formula>
    </cfRule>
    <cfRule type="cellIs" dxfId="10079" priority="10272" operator="between">
      <formula>80</formula>
      <formula>85</formula>
    </cfRule>
    <cfRule type="cellIs" dxfId="10078" priority="10273" operator="between">
      <formula>75</formula>
      <formula>79</formula>
    </cfRule>
    <cfRule type="cellIs" dxfId="10077" priority="10274" operator="between">
      <formula>70</formula>
      <formula>74</formula>
    </cfRule>
    <cfRule type="cellIs" dxfId="10076" priority="10275" stopIfTrue="1" operator="between">
      <formula>69.5</formula>
      <formula>74.5</formula>
    </cfRule>
    <cfRule type="cellIs" dxfId="10075" priority="10276" stopIfTrue="1" operator="between">
      <formula>74.5</formula>
      <formula>79.5</formula>
    </cfRule>
    <cfRule type="cellIs" dxfId="10074" priority="10277" stopIfTrue="1" operator="greaterThan">
      <formula>79.5</formula>
    </cfRule>
    <cfRule type="cellIs" dxfId="10073" priority="10278" operator="between">
      <formula>3</formula>
      <formula>4</formula>
    </cfRule>
    <cfRule type="cellIs" dxfId="10072" priority="10279" operator="between">
      <formula>5</formula>
      <formula>6</formula>
    </cfRule>
  </conditionalFormatting>
  <conditionalFormatting sqref="Q235:Q236">
    <cfRule type="containsText" dxfId="10071" priority="10264" stopIfTrue="1" operator="containsText" text="Free Agent">
      <formula>NOT(ISERROR(SEARCH("Free Agent",Q235)))</formula>
    </cfRule>
  </conditionalFormatting>
  <conditionalFormatting sqref="Q235:Q236">
    <cfRule type="containsText" dxfId="10070" priority="10263" stopIfTrue="1" operator="containsText" text="Free Agent">
      <formula>NOT(ISERROR(SEARCH("Free Agent",Q235)))</formula>
    </cfRule>
  </conditionalFormatting>
  <conditionalFormatting sqref="D235:P236">
    <cfRule type="cellIs" dxfId="10069" priority="10260" stopIfTrue="1" operator="between">
      <formula>80</formula>
      <formula>85</formula>
    </cfRule>
    <cfRule type="cellIs" dxfId="10068" priority="10261" stopIfTrue="1" operator="between">
      <formula>75</formula>
      <formula>79</formula>
    </cfRule>
    <cfRule type="cellIs" dxfId="10067" priority="10262" stopIfTrue="1" operator="between">
      <formula>70</formula>
      <formula>74</formula>
    </cfRule>
  </conditionalFormatting>
  <conditionalFormatting sqref="H235:M236">
    <cfRule type="cellIs" dxfId="10066" priority="10256" operator="between">
      <formula>3</formula>
      <formula>4</formula>
    </cfRule>
    <cfRule type="cellIs" dxfId="10065" priority="10257" operator="between">
      <formula>5</formula>
      <formula>6</formula>
    </cfRule>
    <cfRule type="cellIs" dxfId="10064" priority="10258" operator="between">
      <formula>7</formula>
      <formula>7</formula>
    </cfRule>
    <cfRule type="cellIs" dxfId="10063" priority="10259" operator="between">
      <formula>8</formula>
      <formula>9</formula>
    </cfRule>
  </conditionalFormatting>
  <conditionalFormatting sqref="D235:P236">
    <cfRule type="cellIs" dxfId="10062" priority="10241" operator="between">
      <formula>69.5</formula>
      <formula>74.5</formula>
    </cfRule>
    <cfRule type="cellIs" dxfId="10061" priority="10242" operator="between">
      <formula>80</formula>
      <formula>85</formula>
    </cfRule>
    <cfRule type="cellIs" dxfId="10060" priority="10243" operator="between">
      <formula>75</formula>
      <formula>79</formula>
    </cfRule>
    <cfRule type="cellIs" dxfId="10059" priority="10244" operator="between">
      <formula>70</formula>
      <formula>74</formula>
    </cfRule>
    <cfRule type="cellIs" dxfId="10058" priority="10245" stopIfTrue="1" operator="between">
      <formula>69.5</formula>
      <formula>74.5</formula>
    </cfRule>
    <cfRule type="cellIs" dxfId="10057" priority="10246" stopIfTrue="1" operator="between">
      <formula>74.5</formula>
      <formula>79.5</formula>
    </cfRule>
    <cfRule type="cellIs" dxfId="10056" priority="10247" stopIfTrue="1" operator="greaterThan">
      <formula>79.5</formula>
    </cfRule>
    <cfRule type="cellIs" dxfId="10055" priority="10248" operator="between">
      <formula>80</formula>
      <formula>85</formula>
    </cfRule>
    <cfRule type="cellIs" dxfId="10054" priority="10249" operator="between">
      <formula>75</formula>
      <formula>79</formula>
    </cfRule>
    <cfRule type="cellIs" dxfId="10053" priority="10250" operator="between">
      <formula>70</formula>
      <formula>74</formula>
    </cfRule>
    <cfRule type="cellIs" dxfId="10052" priority="10251" stopIfTrue="1" operator="between">
      <formula>69.5</formula>
      <formula>74.5</formula>
    </cfRule>
    <cfRule type="cellIs" dxfId="10051" priority="10252" stopIfTrue="1" operator="between">
      <formula>74.5</formula>
      <formula>79.5</formula>
    </cfRule>
    <cfRule type="cellIs" dxfId="10050" priority="10253" stopIfTrue="1" operator="greaterThan">
      <formula>79.5</formula>
    </cfRule>
    <cfRule type="cellIs" dxfId="10049" priority="10254" operator="between">
      <formula>3</formula>
      <formula>4</formula>
    </cfRule>
    <cfRule type="cellIs" dxfId="10048" priority="10255" operator="between">
      <formula>5</formula>
      <formula>6</formula>
    </cfRule>
  </conditionalFormatting>
  <conditionalFormatting sqref="D235:P236">
    <cfRule type="cellIs" dxfId="10047" priority="10238" operator="between">
      <formula>80</formula>
      <formula>85</formula>
    </cfRule>
    <cfRule type="cellIs" dxfId="10046" priority="10239" operator="between">
      <formula>75</formula>
      <formula>79</formula>
    </cfRule>
    <cfRule type="cellIs" dxfId="10045" priority="10240" operator="between">
      <formula>70</formula>
      <formula>74</formula>
    </cfRule>
  </conditionalFormatting>
  <conditionalFormatting sqref="H235:M236">
    <cfRule type="cellIs" dxfId="10044" priority="10234" operator="between">
      <formula>3</formula>
      <formula>4</formula>
    </cfRule>
    <cfRule type="cellIs" dxfId="10043" priority="10235" operator="between">
      <formula>5</formula>
      <formula>6</formula>
    </cfRule>
    <cfRule type="cellIs" dxfId="10042" priority="10236" operator="between">
      <formula>7</formula>
      <formula>7</formula>
    </cfRule>
    <cfRule type="cellIs" dxfId="10041" priority="10237" operator="between">
      <formula>8</formula>
      <formula>9</formula>
    </cfRule>
  </conditionalFormatting>
  <conditionalFormatting sqref="D235:P236">
    <cfRule type="cellIs" dxfId="10040" priority="10231" stopIfTrue="1" operator="between">
      <formula>69.5</formula>
      <formula>74.5</formula>
    </cfRule>
    <cfRule type="cellIs" dxfId="10039" priority="10232" stopIfTrue="1" operator="between">
      <formula>74.5</formula>
      <formula>79.5</formula>
    </cfRule>
    <cfRule type="cellIs" dxfId="10038" priority="10233" stopIfTrue="1" operator="greaterThan">
      <formula>79.5</formula>
    </cfRule>
  </conditionalFormatting>
  <conditionalFormatting sqref="D235:P236">
    <cfRule type="cellIs" dxfId="10037" priority="10228" operator="between">
      <formula>80</formula>
      <formula>85</formula>
    </cfRule>
    <cfRule type="cellIs" dxfId="10036" priority="10229" operator="between">
      <formula>75</formula>
      <formula>79</formula>
    </cfRule>
    <cfRule type="cellIs" dxfId="10035" priority="10230" operator="between">
      <formula>70</formula>
      <formula>74</formula>
    </cfRule>
  </conditionalFormatting>
  <conditionalFormatting sqref="H235:M236">
    <cfRule type="cellIs" dxfId="10034" priority="10224" operator="between">
      <formula>3</formula>
      <formula>4</formula>
    </cfRule>
    <cfRule type="cellIs" dxfId="10033" priority="10225" operator="between">
      <formula>5</formula>
      <formula>6</formula>
    </cfRule>
    <cfRule type="cellIs" dxfId="10032" priority="10226" operator="between">
      <formula>7</formula>
      <formula>7</formula>
    </cfRule>
    <cfRule type="cellIs" dxfId="10031" priority="10227" operator="between">
      <formula>8</formula>
      <formula>9</formula>
    </cfRule>
  </conditionalFormatting>
  <conditionalFormatting sqref="D235:P236">
    <cfRule type="cellIs" dxfId="10030" priority="10221" stopIfTrue="1" operator="between">
      <formula>69.5</formula>
      <formula>74.5</formula>
    </cfRule>
    <cfRule type="cellIs" dxfId="10029" priority="10222" stopIfTrue="1" operator="between">
      <formula>74.5</formula>
      <formula>79.5</formula>
    </cfRule>
    <cfRule type="cellIs" dxfId="10028" priority="10223" stopIfTrue="1" operator="greaterThan">
      <formula>79.5</formula>
    </cfRule>
  </conditionalFormatting>
  <conditionalFormatting sqref="D235:P236">
    <cfRule type="cellIs" dxfId="10027" priority="10206" operator="between">
      <formula>69.5</formula>
      <formula>74.5</formula>
    </cfRule>
    <cfRule type="cellIs" dxfId="10026" priority="10207" operator="between">
      <formula>80</formula>
      <formula>85</formula>
    </cfRule>
    <cfRule type="cellIs" dxfId="10025" priority="10208" operator="between">
      <formula>75</formula>
      <formula>79</formula>
    </cfRule>
    <cfRule type="cellIs" dxfId="10024" priority="10209" operator="between">
      <formula>70</formula>
      <formula>74</formula>
    </cfRule>
    <cfRule type="cellIs" dxfId="10023" priority="10210" stopIfTrue="1" operator="between">
      <formula>69.5</formula>
      <formula>74.5</formula>
    </cfRule>
    <cfRule type="cellIs" dxfId="10022" priority="10211" stopIfTrue="1" operator="between">
      <formula>74.5</formula>
      <formula>79.5</formula>
    </cfRule>
    <cfRule type="cellIs" dxfId="10021" priority="10212" stopIfTrue="1" operator="greaterThan">
      <formula>79.5</formula>
    </cfRule>
    <cfRule type="cellIs" dxfId="10020" priority="10213" operator="between">
      <formula>80</formula>
      <formula>85</formula>
    </cfRule>
    <cfRule type="cellIs" dxfId="10019" priority="10214" operator="between">
      <formula>75</formula>
      <formula>79</formula>
    </cfRule>
    <cfRule type="cellIs" dxfId="10018" priority="10215" operator="between">
      <formula>70</formula>
      <formula>74</formula>
    </cfRule>
    <cfRule type="cellIs" dxfId="10017" priority="10216" stopIfTrue="1" operator="between">
      <formula>69.5</formula>
      <formula>74.5</formula>
    </cfRule>
    <cfRule type="cellIs" dxfId="10016" priority="10217" stopIfTrue="1" operator="between">
      <formula>74.5</formula>
      <formula>79.5</formula>
    </cfRule>
    <cfRule type="cellIs" dxfId="10015" priority="10218" stopIfTrue="1" operator="greaterThan">
      <formula>79.5</formula>
    </cfRule>
    <cfRule type="cellIs" dxfId="10014" priority="10219" operator="between">
      <formula>3</formula>
      <formula>4</formula>
    </cfRule>
    <cfRule type="cellIs" dxfId="10013" priority="10220" operator="between">
      <formula>5</formula>
      <formula>6</formula>
    </cfRule>
  </conditionalFormatting>
  <conditionalFormatting sqref="Q237:Q238">
    <cfRule type="containsText" dxfId="10012" priority="10205" stopIfTrue="1" operator="containsText" text="Free Agent">
      <formula>NOT(ISERROR(SEARCH("Free Agent",Q237)))</formula>
    </cfRule>
  </conditionalFormatting>
  <conditionalFormatting sqref="Q237:Q238">
    <cfRule type="containsText" dxfId="10011" priority="10204" stopIfTrue="1" operator="containsText" text="Free Agent">
      <formula>NOT(ISERROR(SEARCH("Free Agent",Q237)))</formula>
    </cfRule>
  </conditionalFormatting>
  <conditionalFormatting sqref="D237:P238">
    <cfRule type="cellIs" dxfId="10010" priority="10201" stopIfTrue="1" operator="between">
      <formula>80</formula>
      <formula>85</formula>
    </cfRule>
    <cfRule type="cellIs" dxfId="10009" priority="10202" stopIfTrue="1" operator="between">
      <formula>75</formula>
      <formula>79</formula>
    </cfRule>
    <cfRule type="cellIs" dxfId="10008" priority="10203" stopIfTrue="1" operator="between">
      <formula>70</formula>
      <formula>74</formula>
    </cfRule>
  </conditionalFormatting>
  <conditionalFormatting sqref="H237:M238">
    <cfRule type="cellIs" dxfId="10007" priority="10197" operator="between">
      <formula>3</formula>
      <formula>4</formula>
    </cfRule>
    <cfRule type="cellIs" dxfId="10006" priority="10198" operator="between">
      <formula>5</formula>
      <formula>6</formula>
    </cfRule>
    <cfRule type="cellIs" dxfId="10005" priority="10199" operator="between">
      <formula>7</formula>
      <formula>7</formula>
    </cfRule>
    <cfRule type="cellIs" dxfId="10004" priority="10200" operator="between">
      <formula>8</formula>
      <formula>9</formula>
    </cfRule>
  </conditionalFormatting>
  <conditionalFormatting sqref="D237:P238">
    <cfRule type="cellIs" dxfId="10003" priority="10182" operator="between">
      <formula>69.5</formula>
      <formula>74.5</formula>
    </cfRule>
    <cfRule type="cellIs" dxfId="10002" priority="10183" operator="between">
      <formula>80</formula>
      <formula>85</formula>
    </cfRule>
    <cfRule type="cellIs" dxfId="10001" priority="10184" operator="between">
      <formula>75</formula>
      <formula>79</formula>
    </cfRule>
    <cfRule type="cellIs" dxfId="10000" priority="10185" operator="between">
      <formula>70</formula>
      <formula>74</formula>
    </cfRule>
    <cfRule type="cellIs" dxfId="9999" priority="10186" stopIfTrue="1" operator="between">
      <formula>69.5</formula>
      <formula>74.5</formula>
    </cfRule>
    <cfRule type="cellIs" dxfId="9998" priority="10187" stopIfTrue="1" operator="between">
      <formula>74.5</formula>
      <formula>79.5</formula>
    </cfRule>
    <cfRule type="cellIs" dxfId="9997" priority="10188" stopIfTrue="1" operator="greaterThan">
      <formula>79.5</formula>
    </cfRule>
    <cfRule type="cellIs" dxfId="9996" priority="10189" operator="between">
      <formula>80</formula>
      <formula>85</formula>
    </cfRule>
    <cfRule type="cellIs" dxfId="9995" priority="10190" operator="between">
      <formula>75</formula>
      <formula>79</formula>
    </cfRule>
    <cfRule type="cellIs" dxfId="9994" priority="10191" operator="between">
      <formula>70</formula>
      <formula>74</formula>
    </cfRule>
    <cfRule type="cellIs" dxfId="9993" priority="10192" stopIfTrue="1" operator="between">
      <formula>69.5</formula>
      <formula>74.5</formula>
    </cfRule>
    <cfRule type="cellIs" dxfId="9992" priority="10193" stopIfTrue="1" operator="between">
      <formula>74.5</formula>
      <formula>79.5</formula>
    </cfRule>
    <cfRule type="cellIs" dxfId="9991" priority="10194" stopIfTrue="1" operator="greaterThan">
      <formula>79.5</formula>
    </cfRule>
    <cfRule type="cellIs" dxfId="9990" priority="10195" operator="between">
      <formula>3</formula>
      <formula>4</formula>
    </cfRule>
    <cfRule type="cellIs" dxfId="9989" priority="10196" operator="between">
      <formula>5</formula>
      <formula>6</formula>
    </cfRule>
  </conditionalFormatting>
  <conditionalFormatting sqref="D237:P238">
    <cfRule type="cellIs" dxfId="9988" priority="10179" operator="between">
      <formula>80</formula>
      <formula>85</formula>
    </cfRule>
    <cfRule type="cellIs" dxfId="9987" priority="10180" operator="between">
      <formula>75</formula>
      <formula>79</formula>
    </cfRule>
    <cfRule type="cellIs" dxfId="9986" priority="10181" operator="between">
      <formula>70</formula>
      <formula>74</formula>
    </cfRule>
  </conditionalFormatting>
  <conditionalFormatting sqref="H237:M238">
    <cfRule type="cellIs" dxfId="9985" priority="10175" operator="between">
      <formula>3</formula>
      <formula>4</formula>
    </cfRule>
    <cfRule type="cellIs" dxfId="9984" priority="10176" operator="between">
      <formula>5</formula>
      <formula>6</formula>
    </cfRule>
    <cfRule type="cellIs" dxfId="9983" priority="10177" operator="between">
      <formula>7</formula>
      <formula>7</formula>
    </cfRule>
    <cfRule type="cellIs" dxfId="9982" priority="10178" operator="between">
      <formula>8</formula>
      <formula>9</formula>
    </cfRule>
  </conditionalFormatting>
  <conditionalFormatting sqref="D237:P238">
    <cfRule type="cellIs" dxfId="9981" priority="10172" stopIfTrue="1" operator="between">
      <formula>69.5</formula>
      <formula>74.5</formula>
    </cfRule>
    <cfRule type="cellIs" dxfId="9980" priority="10173" stopIfTrue="1" operator="between">
      <formula>74.5</formula>
      <formula>79.5</formula>
    </cfRule>
    <cfRule type="cellIs" dxfId="9979" priority="10174" stopIfTrue="1" operator="greaterThan">
      <formula>79.5</formula>
    </cfRule>
  </conditionalFormatting>
  <conditionalFormatting sqref="D237:P238">
    <cfRule type="cellIs" dxfId="9978" priority="10169" operator="between">
      <formula>80</formula>
      <formula>85</formula>
    </cfRule>
    <cfRule type="cellIs" dxfId="9977" priority="10170" operator="between">
      <formula>75</formula>
      <formula>79</formula>
    </cfRule>
    <cfRule type="cellIs" dxfId="9976" priority="10171" operator="between">
      <formula>70</formula>
      <formula>74</formula>
    </cfRule>
  </conditionalFormatting>
  <conditionalFormatting sqref="H237:M238">
    <cfRule type="cellIs" dxfId="9975" priority="10165" operator="between">
      <formula>3</formula>
      <formula>4</formula>
    </cfRule>
    <cfRule type="cellIs" dxfId="9974" priority="10166" operator="between">
      <formula>5</formula>
      <formula>6</formula>
    </cfRule>
    <cfRule type="cellIs" dxfId="9973" priority="10167" operator="between">
      <formula>7</formula>
      <formula>7</formula>
    </cfRule>
    <cfRule type="cellIs" dxfId="9972" priority="10168" operator="between">
      <formula>8</formula>
      <formula>9</formula>
    </cfRule>
  </conditionalFormatting>
  <conditionalFormatting sqref="D237:P238">
    <cfRule type="cellIs" dxfId="9971" priority="10162" stopIfTrue="1" operator="between">
      <formula>69.5</formula>
      <formula>74.5</formula>
    </cfRule>
    <cfRule type="cellIs" dxfId="9970" priority="10163" stopIfTrue="1" operator="between">
      <formula>74.5</formula>
      <formula>79.5</formula>
    </cfRule>
    <cfRule type="cellIs" dxfId="9969" priority="10164" stopIfTrue="1" operator="greaterThan">
      <formula>79.5</formula>
    </cfRule>
  </conditionalFormatting>
  <conditionalFormatting sqref="D237:P238">
    <cfRule type="cellIs" dxfId="9968" priority="10147" operator="between">
      <formula>69.5</formula>
      <formula>74.5</formula>
    </cfRule>
    <cfRule type="cellIs" dxfId="9967" priority="10148" operator="between">
      <formula>80</formula>
      <formula>85</formula>
    </cfRule>
    <cfRule type="cellIs" dxfId="9966" priority="10149" operator="between">
      <formula>75</formula>
      <formula>79</formula>
    </cfRule>
    <cfRule type="cellIs" dxfId="9965" priority="10150" operator="between">
      <formula>70</formula>
      <formula>74</formula>
    </cfRule>
    <cfRule type="cellIs" dxfId="9964" priority="10151" stopIfTrue="1" operator="between">
      <formula>69.5</formula>
      <formula>74.5</formula>
    </cfRule>
    <cfRule type="cellIs" dxfId="9963" priority="10152" stopIfTrue="1" operator="between">
      <formula>74.5</formula>
      <formula>79.5</formula>
    </cfRule>
    <cfRule type="cellIs" dxfId="9962" priority="10153" stopIfTrue="1" operator="greaterThan">
      <formula>79.5</formula>
    </cfRule>
    <cfRule type="cellIs" dxfId="9961" priority="10154" operator="between">
      <formula>80</formula>
      <formula>85</formula>
    </cfRule>
    <cfRule type="cellIs" dxfId="9960" priority="10155" operator="between">
      <formula>75</formula>
      <formula>79</formula>
    </cfRule>
    <cfRule type="cellIs" dxfId="9959" priority="10156" operator="between">
      <formula>70</formula>
      <formula>74</formula>
    </cfRule>
    <cfRule type="cellIs" dxfId="9958" priority="10157" stopIfTrue="1" operator="between">
      <formula>69.5</formula>
      <formula>74.5</formula>
    </cfRule>
    <cfRule type="cellIs" dxfId="9957" priority="10158" stopIfTrue="1" operator="between">
      <formula>74.5</formula>
      <formula>79.5</formula>
    </cfRule>
    <cfRule type="cellIs" dxfId="9956" priority="10159" stopIfTrue="1" operator="greaterThan">
      <formula>79.5</formula>
    </cfRule>
    <cfRule type="cellIs" dxfId="9955" priority="10160" operator="between">
      <formula>3</formula>
      <formula>4</formula>
    </cfRule>
    <cfRule type="cellIs" dxfId="9954" priority="10161" operator="between">
      <formula>5</formula>
      <formula>6</formula>
    </cfRule>
  </conditionalFormatting>
  <conditionalFormatting sqref="Q239">
    <cfRule type="containsText" dxfId="9953" priority="10146" stopIfTrue="1" operator="containsText" text="Free Agent">
      <formula>NOT(ISERROR(SEARCH("Free Agent",Q239)))</formula>
    </cfRule>
  </conditionalFormatting>
  <conditionalFormatting sqref="Q239">
    <cfRule type="containsText" dxfId="9952" priority="10145" stopIfTrue="1" operator="containsText" text="Free Agent">
      <formula>NOT(ISERROR(SEARCH("Free Agent",Q239)))</formula>
    </cfRule>
  </conditionalFormatting>
  <conditionalFormatting sqref="D239:P239">
    <cfRule type="cellIs" dxfId="9951" priority="10142" stopIfTrue="1" operator="between">
      <formula>80</formula>
      <formula>85</formula>
    </cfRule>
    <cfRule type="cellIs" dxfId="9950" priority="10143" stopIfTrue="1" operator="between">
      <formula>75</formula>
      <formula>79</formula>
    </cfRule>
    <cfRule type="cellIs" dxfId="9949" priority="10144" stopIfTrue="1" operator="between">
      <formula>70</formula>
      <formula>74</formula>
    </cfRule>
  </conditionalFormatting>
  <conditionalFormatting sqref="H239:M239">
    <cfRule type="cellIs" dxfId="9948" priority="10138" operator="between">
      <formula>3</formula>
      <formula>4</formula>
    </cfRule>
    <cfRule type="cellIs" dxfId="9947" priority="10139" operator="between">
      <formula>5</formula>
      <formula>6</formula>
    </cfRule>
    <cfRule type="cellIs" dxfId="9946" priority="10140" operator="between">
      <formula>7</formula>
      <formula>7</formula>
    </cfRule>
    <cfRule type="cellIs" dxfId="9945" priority="10141" operator="between">
      <formula>8</formula>
      <formula>9</formula>
    </cfRule>
  </conditionalFormatting>
  <conditionalFormatting sqref="D239:P239">
    <cfRule type="cellIs" dxfId="9944" priority="10123" operator="between">
      <formula>69.5</formula>
      <formula>74.5</formula>
    </cfRule>
    <cfRule type="cellIs" dxfId="9943" priority="10124" operator="between">
      <formula>80</formula>
      <formula>85</formula>
    </cfRule>
    <cfRule type="cellIs" dxfId="9942" priority="10125" operator="between">
      <formula>75</formula>
      <formula>79</formula>
    </cfRule>
    <cfRule type="cellIs" dxfId="9941" priority="10126" operator="between">
      <formula>70</formula>
      <formula>74</formula>
    </cfRule>
    <cfRule type="cellIs" dxfId="9940" priority="10127" stopIfTrue="1" operator="between">
      <formula>69.5</formula>
      <formula>74.5</formula>
    </cfRule>
    <cfRule type="cellIs" dxfId="9939" priority="10128" stopIfTrue="1" operator="between">
      <formula>74.5</formula>
      <formula>79.5</formula>
    </cfRule>
    <cfRule type="cellIs" dxfId="9938" priority="10129" stopIfTrue="1" operator="greaterThan">
      <formula>79.5</formula>
    </cfRule>
    <cfRule type="cellIs" dxfId="9937" priority="10130" operator="between">
      <formula>80</formula>
      <formula>85</formula>
    </cfRule>
    <cfRule type="cellIs" dxfId="9936" priority="10131" operator="between">
      <formula>75</formula>
      <formula>79</formula>
    </cfRule>
    <cfRule type="cellIs" dxfId="9935" priority="10132" operator="between">
      <formula>70</formula>
      <formula>74</formula>
    </cfRule>
    <cfRule type="cellIs" dxfId="9934" priority="10133" stopIfTrue="1" operator="between">
      <formula>69.5</formula>
      <formula>74.5</formula>
    </cfRule>
    <cfRule type="cellIs" dxfId="9933" priority="10134" stopIfTrue="1" operator="between">
      <formula>74.5</formula>
      <formula>79.5</formula>
    </cfRule>
    <cfRule type="cellIs" dxfId="9932" priority="10135" stopIfTrue="1" operator="greaterThan">
      <formula>79.5</formula>
    </cfRule>
    <cfRule type="cellIs" dxfId="9931" priority="10136" operator="between">
      <formula>3</formula>
      <formula>4</formula>
    </cfRule>
    <cfRule type="cellIs" dxfId="9930" priority="10137" operator="between">
      <formula>5</formula>
      <formula>6</formula>
    </cfRule>
  </conditionalFormatting>
  <conditionalFormatting sqref="D239:P239">
    <cfRule type="cellIs" dxfId="9929" priority="10120" operator="between">
      <formula>80</formula>
      <formula>85</formula>
    </cfRule>
    <cfRule type="cellIs" dxfId="9928" priority="10121" operator="between">
      <formula>75</formula>
      <formula>79</formula>
    </cfRule>
    <cfRule type="cellIs" dxfId="9927" priority="10122" operator="between">
      <formula>70</formula>
      <formula>74</formula>
    </cfRule>
  </conditionalFormatting>
  <conditionalFormatting sqref="H239:M239">
    <cfRule type="cellIs" dxfId="9926" priority="10116" operator="between">
      <formula>3</formula>
      <formula>4</formula>
    </cfRule>
    <cfRule type="cellIs" dxfId="9925" priority="10117" operator="between">
      <formula>5</formula>
      <formula>6</formula>
    </cfRule>
    <cfRule type="cellIs" dxfId="9924" priority="10118" operator="between">
      <formula>7</formula>
      <formula>7</formula>
    </cfRule>
    <cfRule type="cellIs" dxfId="9923" priority="10119" operator="between">
      <formula>8</formula>
      <formula>9</formula>
    </cfRule>
  </conditionalFormatting>
  <conditionalFormatting sqref="D239:P239">
    <cfRule type="cellIs" dxfId="9922" priority="10113" stopIfTrue="1" operator="between">
      <formula>69.5</formula>
      <formula>74.5</formula>
    </cfRule>
    <cfRule type="cellIs" dxfId="9921" priority="10114" stopIfTrue="1" operator="between">
      <formula>74.5</formula>
      <formula>79.5</formula>
    </cfRule>
    <cfRule type="cellIs" dxfId="9920" priority="10115" stopIfTrue="1" operator="greaterThan">
      <formula>79.5</formula>
    </cfRule>
  </conditionalFormatting>
  <conditionalFormatting sqref="D239:P239">
    <cfRule type="cellIs" dxfId="9919" priority="10110" operator="between">
      <formula>80</formula>
      <formula>85</formula>
    </cfRule>
    <cfRule type="cellIs" dxfId="9918" priority="10111" operator="between">
      <formula>75</formula>
      <formula>79</formula>
    </cfRule>
    <cfRule type="cellIs" dxfId="9917" priority="10112" operator="between">
      <formula>70</formula>
      <formula>74</formula>
    </cfRule>
  </conditionalFormatting>
  <conditionalFormatting sqref="H239:M239">
    <cfRule type="cellIs" dxfId="9916" priority="10106" operator="between">
      <formula>3</formula>
      <formula>4</formula>
    </cfRule>
    <cfRule type="cellIs" dxfId="9915" priority="10107" operator="between">
      <formula>5</formula>
      <formula>6</formula>
    </cfRule>
    <cfRule type="cellIs" dxfId="9914" priority="10108" operator="between">
      <formula>7</formula>
      <formula>7</formula>
    </cfRule>
    <cfRule type="cellIs" dxfId="9913" priority="10109" operator="between">
      <formula>8</formula>
      <formula>9</formula>
    </cfRule>
  </conditionalFormatting>
  <conditionalFormatting sqref="D239:P239">
    <cfRule type="cellIs" dxfId="9912" priority="10103" stopIfTrue="1" operator="between">
      <formula>69.5</formula>
      <formula>74.5</formula>
    </cfRule>
    <cfRule type="cellIs" dxfId="9911" priority="10104" stopIfTrue="1" operator="between">
      <formula>74.5</formula>
      <formula>79.5</formula>
    </cfRule>
    <cfRule type="cellIs" dxfId="9910" priority="10105" stopIfTrue="1" operator="greaterThan">
      <formula>79.5</formula>
    </cfRule>
  </conditionalFormatting>
  <conditionalFormatting sqref="D239:P239">
    <cfRule type="cellIs" dxfId="9909" priority="10088" operator="between">
      <formula>69.5</formula>
      <formula>74.5</formula>
    </cfRule>
    <cfRule type="cellIs" dxfId="9908" priority="10089" operator="between">
      <formula>80</formula>
      <formula>85</formula>
    </cfRule>
    <cfRule type="cellIs" dxfId="9907" priority="10090" operator="between">
      <formula>75</formula>
      <formula>79</formula>
    </cfRule>
    <cfRule type="cellIs" dxfId="9906" priority="10091" operator="between">
      <formula>70</formula>
      <formula>74</formula>
    </cfRule>
    <cfRule type="cellIs" dxfId="9905" priority="10092" stopIfTrue="1" operator="between">
      <formula>69.5</formula>
      <formula>74.5</formula>
    </cfRule>
    <cfRule type="cellIs" dxfId="9904" priority="10093" stopIfTrue="1" operator="between">
      <formula>74.5</formula>
      <formula>79.5</formula>
    </cfRule>
    <cfRule type="cellIs" dxfId="9903" priority="10094" stopIfTrue="1" operator="greaterThan">
      <formula>79.5</formula>
    </cfRule>
    <cfRule type="cellIs" dxfId="9902" priority="10095" operator="between">
      <formula>80</formula>
      <formula>85</formula>
    </cfRule>
    <cfRule type="cellIs" dxfId="9901" priority="10096" operator="between">
      <formula>75</formula>
      <formula>79</formula>
    </cfRule>
    <cfRule type="cellIs" dxfId="9900" priority="10097" operator="between">
      <formula>70</formula>
      <formula>74</formula>
    </cfRule>
    <cfRule type="cellIs" dxfId="9899" priority="10098" stopIfTrue="1" operator="between">
      <formula>69.5</formula>
      <formula>74.5</formula>
    </cfRule>
    <cfRule type="cellIs" dxfId="9898" priority="10099" stopIfTrue="1" operator="between">
      <formula>74.5</formula>
      <formula>79.5</formula>
    </cfRule>
    <cfRule type="cellIs" dxfId="9897" priority="10100" stopIfTrue="1" operator="greaterThan">
      <formula>79.5</formula>
    </cfRule>
    <cfRule type="cellIs" dxfId="9896" priority="10101" operator="between">
      <formula>3</formula>
      <formula>4</formula>
    </cfRule>
    <cfRule type="cellIs" dxfId="9895" priority="10102" operator="between">
      <formula>5</formula>
      <formula>6</formula>
    </cfRule>
  </conditionalFormatting>
  <conditionalFormatting sqref="Q240">
    <cfRule type="containsText" dxfId="9894" priority="10087" stopIfTrue="1" operator="containsText" text="Free Agent">
      <formula>NOT(ISERROR(SEARCH("Free Agent",Q240)))</formula>
    </cfRule>
  </conditionalFormatting>
  <conditionalFormatting sqref="Q240">
    <cfRule type="containsText" dxfId="9893" priority="10086" stopIfTrue="1" operator="containsText" text="Free Agent">
      <formula>NOT(ISERROR(SEARCH("Free Agent",Q240)))</formula>
    </cfRule>
  </conditionalFormatting>
  <conditionalFormatting sqref="D240:P240">
    <cfRule type="cellIs" dxfId="9892" priority="10083" stopIfTrue="1" operator="between">
      <formula>80</formula>
      <formula>85</formula>
    </cfRule>
    <cfRule type="cellIs" dxfId="9891" priority="10084" stopIfTrue="1" operator="between">
      <formula>75</formula>
      <formula>79</formula>
    </cfRule>
    <cfRule type="cellIs" dxfId="9890" priority="10085" stopIfTrue="1" operator="between">
      <formula>70</formula>
      <formula>74</formula>
    </cfRule>
  </conditionalFormatting>
  <conditionalFormatting sqref="H240:M240">
    <cfRule type="cellIs" dxfId="9889" priority="10079" operator="between">
      <formula>3</formula>
      <formula>4</formula>
    </cfRule>
    <cfRule type="cellIs" dxfId="9888" priority="10080" operator="between">
      <formula>5</formula>
      <formula>6</formula>
    </cfRule>
    <cfRule type="cellIs" dxfId="9887" priority="10081" operator="between">
      <formula>7</formula>
      <formula>7</formula>
    </cfRule>
    <cfRule type="cellIs" dxfId="9886" priority="10082" operator="between">
      <formula>8</formula>
      <formula>9</formula>
    </cfRule>
  </conditionalFormatting>
  <conditionalFormatting sqref="D240:P240">
    <cfRule type="cellIs" dxfId="9885" priority="10064" operator="between">
      <formula>69.5</formula>
      <formula>74.5</formula>
    </cfRule>
    <cfRule type="cellIs" dxfId="9884" priority="10065" operator="between">
      <formula>80</formula>
      <formula>85</formula>
    </cfRule>
    <cfRule type="cellIs" dxfId="9883" priority="10066" operator="between">
      <formula>75</formula>
      <formula>79</formula>
    </cfRule>
    <cfRule type="cellIs" dxfId="9882" priority="10067" operator="between">
      <formula>70</formula>
      <formula>74</formula>
    </cfRule>
    <cfRule type="cellIs" dxfId="9881" priority="10068" stopIfTrue="1" operator="between">
      <formula>69.5</formula>
      <formula>74.5</formula>
    </cfRule>
    <cfRule type="cellIs" dxfId="9880" priority="10069" stopIfTrue="1" operator="between">
      <formula>74.5</formula>
      <formula>79.5</formula>
    </cfRule>
    <cfRule type="cellIs" dxfId="9879" priority="10070" stopIfTrue="1" operator="greaterThan">
      <formula>79.5</formula>
    </cfRule>
    <cfRule type="cellIs" dxfId="9878" priority="10071" operator="between">
      <formula>80</formula>
      <formula>85</formula>
    </cfRule>
    <cfRule type="cellIs" dxfId="9877" priority="10072" operator="between">
      <formula>75</formula>
      <formula>79</formula>
    </cfRule>
    <cfRule type="cellIs" dxfId="9876" priority="10073" operator="between">
      <formula>70</formula>
      <formula>74</formula>
    </cfRule>
    <cfRule type="cellIs" dxfId="9875" priority="10074" stopIfTrue="1" operator="between">
      <formula>69.5</formula>
      <formula>74.5</formula>
    </cfRule>
    <cfRule type="cellIs" dxfId="9874" priority="10075" stopIfTrue="1" operator="between">
      <formula>74.5</formula>
      <formula>79.5</formula>
    </cfRule>
    <cfRule type="cellIs" dxfId="9873" priority="10076" stopIfTrue="1" operator="greaterThan">
      <formula>79.5</formula>
    </cfRule>
    <cfRule type="cellIs" dxfId="9872" priority="10077" operator="between">
      <formula>3</formula>
      <formula>4</formula>
    </cfRule>
    <cfRule type="cellIs" dxfId="9871" priority="10078" operator="between">
      <formula>5</formula>
      <formula>6</formula>
    </cfRule>
  </conditionalFormatting>
  <conditionalFormatting sqref="D240:P240">
    <cfRule type="cellIs" dxfId="9870" priority="10061" operator="between">
      <formula>80</formula>
      <formula>85</formula>
    </cfRule>
    <cfRule type="cellIs" dxfId="9869" priority="10062" operator="between">
      <formula>75</formula>
      <formula>79</formula>
    </cfRule>
    <cfRule type="cellIs" dxfId="9868" priority="10063" operator="between">
      <formula>70</formula>
      <formula>74</formula>
    </cfRule>
  </conditionalFormatting>
  <conditionalFormatting sqref="H240:M240">
    <cfRule type="cellIs" dxfId="9867" priority="10057" operator="between">
      <formula>3</formula>
      <formula>4</formula>
    </cfRule>
    <cfRule type="cellIs" dxfId="9866" priority="10058" operator="between">
      <formula>5</formula>
      <formula>6</formula>
    </cfRule>
    <cfRule type="cellIs" dxfId="9865" priority="10059" operator="between">
      <formula>7</formula>
      <formula>7</formula>
    </cfRule>
    <cfRule type="cellIs" dxfId="9864" priority="10060" operator="between">
      <formula>8</formula>
      <formula>9</formula>
    </cfRule>
  </conditionalFormatting>
  <conditionalFormatting sqref="D240:P240">
    <cfRule type="cellIs" dxfId="9863" priority="10054" stopIfTrue="1" operator="between">
      <formula>69.5</formula>
      <formula>74.5</formula>
    </cfRule>
    <cfRule type="cellIs" dxfId="9862" priority="10055" stopIfTrue="1" operator="between">
      <formula>74.5</formula>
      <formula>79.5</formula>
    </cfRule>
    <cfRule type="cellIs" dxfId="9861" priority="10056" stopIfTrue="1" operator="greaterThan">
      <formula>79.5</formula>
    </cfRule>
  </conditionalFormatting>
  <conditionalFormatting sqref="D240:P240">
    <cfRule type="cellIs" dxfId="9860" priority="10051" operator="between">
      <formula>80</formula>
      <formula>85</formula>
    </cfRule>
    <cfRule type="cellIs" dxfId="9859" priority="10052" operator="between">
      <formula>75</formula>
      <formula>79</formula>
    </cfRule>
    <cfRule type="cellIs" dxfId="9858" priority="10053" operator="between">
      <formula>70</formula>
      <formula>74</formula>
    </cfRule>
  </conditionalFormatting>
  <conditionalFormatting sqref="H240:M240">
    <cfRule type="cellIs" dxfId="9857" priority="10047" operator="between">
      <formula>3</formula>
      <formula>4</formula>
    </cfRule>
    <cfRule type="cellIs" dxfId="9856" priority="10048" operator="between">
      <formula>5</formula>
      <formula>6</formula>
    </cfRule>
    <cfRule type="cellIs" dxfId="9855" priority="10049" operator="between">
      <formula>7</formula>
      <formula>7</formula>
    </cfRule>
    <cfRule type="cellIs" dxfId="9854" priority="10050" operator="between">
      <formula>8</formula>
      <formula>9</formula>
    </cfRule>
  </conditionalFormatting>
  <conditionalFormatting sqref="D240:P240">
    <cfRule type="cellIs" dxfId="9853" priority="10044" stopIfTrue="1" operator="between">
      <formula>69.5</formula>
      <formula>74.5</formula>
    </cfRule>
    <cfRule type="cellIs" dxfId="9852" priority="10045" stopIfTrue="1" operator="between">
      <formula>74.5</formula>
      <formula>79.5</formula>
    </cfRule>
    <cfRule type="cellIs" dxfId="9851" priority="10046" stopIfTrue="1" operator="greaterThan">
      <formula>79.5</formula>
    </cfRule>
  </conditionalFormatting>
  <conditionalFormatting sqref="D240:P240">
    <cfRule type="cellIs" dxfId="9850" priority="10029" operator="between">
      <formula>69.5</formula>
      <formula>74.5</formula>
    </cfRule>
    <cfRule type="cellIs" dxfId="9849" priority="10030" operator="between">
      <formula>80</formula>
      <formula>85</formula>
    </cfRule>
    <cfRule type="cellIs" dxfId="9848" priority="10031" operator="between">
      <formula>75</formula>
      <formula>79</formula>
    </cfRule>
    <cfRule type="cellIs" dxfId="9847" priority="10032" operator="between">
      <formula>70</formula>
      <formula>74</formula>
    </cfRule>
    <cfRule type="cellIs" dxfId="9846" priority="10033" stopIfTrue="1" operator="between">
      <formula>69.5</formula>
      <formula>74.5</formula>
    </cfRule>
    <cfRule type="cellIs" dxfId="9845" priority="10034" stopIfTrue="1" operator="between">
      <formula>74.5</formula>
      <formula>79.5</formula>
    </cfRule>
    <cfRule type="cellIs" dxfId="9844" priority="10035" stopIfTrue="1" operator="greaterThan">
      <formula>79.5</formula>
    </cfRule>
    <cfRule type="cellIs" dxfId="9843" priority="10036" operator="between">
      <formula>80</formula>
      <formula>85</formula>
    </cfRule>
    <cfRule type="cellIs" dxfId="9842" priority="10037" operator="between">
      <formula>75</formula>
      <formula>79</formula>
    </cfRule>
    <cfRule type="cellIs" dxfId="9841" priority="10038" operator="between">
      <formula>70</formula>
      <formula>74</formula>
    </cfRule>
    <cfRule type="cellIs" dxfId="9840" priority="10039" stopIfTrue="1" operator="between">
      <formula>69.5</formula>
      <formula>74.5</formula>
    </cfRule>
    <cfRule type="cellIs" dxfId="9839" priority="10040" stopIfTrue="1" operator="between">
      <formula>74.5</formula>
      <formula>79.5</formula>
    </cfRule>
    <cfRule type="cellIs" dxfId="9838" priority="10041" stopIfTrue="1" operator="greaterThan">
      <formula>79.5</formula>
    </cfRule>
    <cfRule type="cellIs" dxfId="9837" priority="10042" operator="between">
      <formula>3</formula>
      <formula>4</formula>
    </cfRule>
    <cfRule type="cellIs" dxfId="9836" priority="10043" operator="between">
      <formula>5</formula>
      <formula>6</formula>
    </cfRule>
  </conditionalFormatting>
  <conditionalFormatting sqref="Q241">
    <cfRule type="containsText" dxfId="9835" priority="10028" stopIfTrue="1" operator="containsText" text="Free Agent">
      <formula>NOT(ISERROR(SEARCH("Free Agent",Q241)))</formula>
    </cfRule>
  </conditionalFormatting>
  <conditionalFormatting sqref="Q241">
    <cfRule type="containsText" dxfId="9834" priority="10027" stopIfTrue="1" operator="containsText" text="Free Agent">
      <formula>NOT(ISERROR(SEARCH("Free Agent",Q241)))</formula>
    </cfRule>
  </conditionalFormatting>
  <conditionalFormatting sqref="D241:P241">
    <cfRule type="cellIs" dxfId="9833" priority="10024" stopIfTrue="1" operator="between">
      <formula>80</formula>
      <formula>85</formula>
    </cfRule>
    <cfRule type="cellIs" dxfId="9832" priority="10025" stopIfTrue="1" operator="between">
      <formula>75</formula>
      <formula>79</formula>
    </cfRule>
    <cfRule type="cellIs" dxfId="9831" priority="10026" stopIfTrue="1" operator="between">
      <formula>70</formula>
      <formula>74</formula>
    </cfRule>
  </conditionalFormatting>
  <conditionalFormatting sqref="H241:M241">
    <cfRule type="cellIs" dxfId="9830" priority="10020" operator="between">
      <formula>3</formula>
      <formula>4</formula>
    </cfRule>
    <cfRule type="cellIs" dxfId="9829" priority="10021" operator="between">
      <formula>5</formula>
      <formula>6</formula>
    </cfRule>
    <cfRule type="cellIs" dxfId="9828" priority="10022" operator="between">
      <formula>7</formula>
      <formula>7</formula>
    </cfRule>
    <cfRule type="cellIs" dxfId="9827" priority="10023" operator="between">
      <formula>8</formula>
      <formula>9</formula>
    </cfRule>
  </conditionalFormatting>
  <conditionalFormatting sqref="D241:P241">
    <cfRule type="cellIs" dxfId="9826" priority="10005" operator="between">
      <formula>69.5</formula>
      <formula>74.5</formula>
    </cfRule>
    <cfRule type="cellIs" dxfId="9825" priority="10006" operator="between">
      <formula>80</formula>
      <formula>85</formula>
    </cfRule>
    <cfRule type="cellIs" dxfId="9824" priority="10007" operator="between">
      <formula>75</formula>
      <formula>79</formula>
    </cfRule>
    <cfRule type="cellIs" dxfId="9823" priority="10008" operator="between">
      <formula>70</formula>
      <formula>74</formula>
    </cfRule>
    <cfRule type="cellIs" dxfId="9822" priority="10009" stopIfTrue="1" operator="between">
      <formula>69.5</formula>
      <formula>74.5</formula>
    </cfRule>
    <cfRule type="cellIs" dxfId="9821" priority="10010" stopIfTrue="1" operator="between">
      <formula>74.5</formula>
      <formula>79.5</formula>
    </cfRule>
    <cfRule type="cellIs" dxfId="9820" priority="10011" stopIfTrue="1" operator="greaterThan">
      <formula>79.5</formula>
    </cfRule>
    <cfRule type="cellIs" dxfId="9819" priority="10012" operator="between">
      <formula>80</formula>
      <formula>85</formula>
    </cfRule>
    <cfRule type="cellIs" dxfId="9818" priority="10013" operator="between">
      <formula>75</formula>
      <formula>79</formula>
    </cfRule>
    <cfRule type="cellIs" dxfId="9817" priority="10014" operator="between">
      <formula>70</formula>
      <formula>74</formula>
    </cfRule>
    <cfRule type="cellIs" dxfId="9816" priority="10015" stopIfTrue="1" operator="between">
      <formula>69.5</formula>
      <formula>74.5</formula>
    </cfRule>
    <cfRule type="cellIs" dxfId="9815" priority="10016" stopIfTrue="1" operator="between">
      <formula>74.5</formula>
      <formula>79.5</formula>
    </cfRule>
    <cfRule type="cellIs" dxfId="9814" priority="10017" stopIfTrue="1" operator="greaterThan">
      <formula>79.5</formula>
    </cfRule>
    <cfRule type="cellIs" dxfId="9813" priority="10018" operator="between">
      <formula>3</formula>
      <formula>4</formula>
    </cfRule>
    <cfRule type="cellIs" dxfId="9812" priority="10019" operator="between">
      <formula>5</formula>
      <formula>6</formula>
    </cfRule>
  </conditionalFormatting>
  <conditionalFormatting sqref="D241:P241">
    <cfRule type="cellIs" dxfId="9811" priority="10002" operator="between">
      <formula>80</formula>
      <formula>85</formula>
    </cfRule>
    <cfRule type="cellIs" dxfId="9810" priority="10003" operator="between">
      <formula>75</formula>
      <formula>79</formula>
    </cfRule>
    <cfRule type="cellIs" dxfId="9809" priority="10004" operator="between">
      <formula>70</formula>
      <formula>74</formula>
    </cfRule>
  </conditionalFormatting>
  <conditionalFormatting sqref="H241:M241">
    <cfRule type="cellIs" dxfId="9808" priority="9998" operator="between">
      <formula>3</formula>
      <formula>4</formula>
    </cfRule>
    <cfRule type="cellIs" dxfId="9807" priority="9999" operator="between">
      <formula>5</formula>
      <formula>6</formula>
    </cfRule>
    <cfRule type="cellIs" dxfId="9806" priority="10000" operator="between">
      <formula>7</formula>
      <formula>7</formula>
    </cfRule>
    <cfRule type="cellIs" dxfId="9805" priority="10001" operator="between">
      <formula>8</formula>
      <formula>9</formula>
    </cfRule>
  </conditionalFormatting>
  <conditionalFormatting sqref="D241:P241">
    <cfRule type="cellIs" dxfId="9804" priority="9995" stopIfTrue="1" operator="between">
      <formula>69.5</formula>
      <formula>74.5</formula>
    </cfRule>
    <cfRule type="cellIs" dxfId="9803" priority="9996" stopIfTrue="1" operator="between">
      <formula>74.5</formula>
      <formula>79.5</formula>
    </cfRule>
    <cfRule type="cellIs" dxfId="9802" priority="9997" stopIfTrue="1" operator="greaterThan">
      <formula>79.5</formula>
    </cfRule>
  </conditionalFormatting>
  <conditionalFormatting sqref="D241:P241">
    <cfRule type="cellIs" dxfId="9801" priority="9992" operator="between">
      <formula>80</formula>
      <formula>85</formula>
    </cfRule>
    <cfRule type="cellIs" dxfId="9800" priority="9993" operator="between">
      <formula>75</formula>
      <formula>79</formula>
    </cfRule>
    <cfRule type="cellIs" dxfId="9799" priority="9994" operator="between">
      <formula>70</formula>
      <formula>74</formula>
    </cfRule>
  </conditionalFormatting>
  <conditionalFormatting sqref="H241:M241">
    <cfRule type="cellIs" dxfId="9798" priority="9988" operator="between">
      <formula>3</formula>
      <formula>4</formula>
    </cfRule>
    <cfRule type="cellIs" dxfId="9797" priority="9989" operator="between">
      <formula>5</formula>
      <formula>6</formula>
    </cfRule>
    <cfRule type="cellIs" dxfId="9796" priority="9990" operator="between">
      <formula>7</formula>
      <formula>7</formula>
    </cfRule>
    <cfRule type="cellIs" dxfId="9795" priority="9991" operator="between">
      <formula>8</formula>
      <formula>9</formula>
    </cfRule>
  </conditionalFormatting>
  <conditionalFormatting sqref="D241:P241">
    <cfRule type="cellIs" dxfId="9794" priority="9985" stopIfTrue="1" operator="between">
      <formula>69.5</formula>
      <formula>74.5</formula>
    </cfRule>
    <cfRule type="cellIs" dxfId="9793" priority="9986" stopIfTrue="1" operator="between">
      <formula>74.5</formula>
      <formula>79.5</formula>
    </cfRule>
    <cfRule type="cellIs" dxfId="9792" priority="9987" stopIfTrue="1" operator="greaterThan">
      <formula>79.5</formula>
    </cfRule>
  </conditionalFormatting>
  <conditionalFormatting sqref="D241:P241">
    <cfRule type="cellIs" dxfId="9791" priority="9970" operator="between">
      <formula>69.5</formula>
      <formula>74.5</formula>
    </cfRule>
    <cfRule type="cellIs" dxfId="9790" priority="9971" operator="between">
      <formula>80</formula>
      <formula>85</formula>
    </cfRule>
    <cfRule type="cellIs" dxfId="9789" priority="9972" operator="between">
      <formula>75</formula>
      <formula>79</formula>
    </cfRule>
    <cfRule type="cellIs" dxfId="9788" priority="9973" operator="between">
      <formula>70</formula>
      <formula>74</formula>
    </cfRule>
    <cfRule type="cellIs" dxfId="9787" priority="9974" stopIfTrue="1" operator="between">
      <formula>69.5</formula>
      <formula>74.5</formula>
    </cfRule>
    <cfRule type="cellIs" dxfId="9786" priority="9975" stopIfTrue="1" operator="between">
      <formula>74.5</formula>
      <formula>79.5</formula>
    </cfRule>
    <cfRule type="cellIs" dxfId="9785" priority="9976" stopIfTrue="1" operator="greaterThan">
      <formula>79.5</formula>
    </cfRule>
    <cfRule type="cellIs" dxfId="9784" priority="9977" operator="between">
      <formula>80</formula>
      <formula>85</formula>
    </cfRule>
    <cfRule type="cellIs" dxfId="9783" priority="9978" operator="between">
      <formula>75</formula>
      <formula>79</formula>
    </cfRule>
    <cfRule type="cellIs" dxfId="9782" priority="9979" operator="between">
      <formula>70</formula>
      <formula>74</formula>
    </cfRule>
    <cfRule type="cellIs" dxfId="9781" priority="9980" stopIfTrue="1" operator="between">
      <formula>69.5</formula>
      <formula>74.5</formula>
    </cfRule>
    <cfRule type="cellIs" dxfId="9780" priority="9981" stopIfTrue="1" operator="between">
      <formula>74.5</formula>
      <formula>79.5</formula>
    </cfRule>
    <cfRule type="cellIs" dxfId="9779" priority="9982" stopIfTrue="1" operator="greaterThan">
      <formula>79.5</formula>
    </cfRule>
    <cfRule type="cellIs" dxfId="9778" priority="9983" operator="between">
      <formula>3</formula>
      <formula>4</formula>
    </cfRule>
    <cfRule type="cellIs" dxfId="9777" priority="9984" operator="between">
      <formula>5</formula>
      <formula>6</formula>
    </cfRule>
  </conditionalFormatting>
  <conditionalFormatting sqref="Q242">
    <cfRule type="containsText" dxfId="9776" priority="9969" stopIfTrue="1" operator="containsText" text="Free Agent">
      <formula>NOT(ISERROR(SEARCH("Free Agent",Q242)))</formula>
    </cfRule>
  </conditionalFormatting>
  <conditionalFormatting sqref="Q242">
    <cfRule type="containsText" dxfId="9775" priority="9968" stopIfTrue="1" operator="containsText" text="Free Agent">
      <formula>NOT(ISERROR(SEARCH("Free Agent",Q242)))</formula>
    </cfRule>
  </conditionalFormatting>
  <conditionalFormatting sqref="D242:P242">
    <cfRule type="cellIs" dxfId="9774" priority="9965" stopIfTrue="1" operator="between">
      <formula>80</formula>
      <formula>85</formula>
    </cfRule>
    <cfRule type="cellIs" dxfId="9773" priority="9966" stopIfTrue="1" operator="between">
      <formula>75</formula>
      <formula>79</formula>
    </cfRule>
    <cfRule type="cellIs" dxfId="9772" priority="9967" stopIfTrue="1" operator="between">
      <formula>70</formula>
      <formula>74</formula>
    </cfRule>
  </conditionalFormatting>
  <conditionalFormatting sqref="H242:M242">
    <cfRule type="cellIs" dxfId="9771" priority="9961" operator="between">
      <formula>3</formula>
      <formula>4</formula>
    </cfRule>
    <cfRule type="cellIs" dxfId="9770" priority="9962" operator="between">
      <formula>5</formula>
      <formula>6</formula>
    </cfRule>
    <cfRule type="cellIs" dxfId="9769" priority="9963" operator="between">
      <formula>7</formula>
      <formula>7</formula>
    </cfRule>
    <cfRule type="cellIs" dxfId="9768" priority="9964" operator="between">
      <formula>8</formula>
      <formula>9</formula>
    </cfRule>
  </conditionalFormatting>
  <conditionalFormatting sqref="D242:P242">
    <cfRule type="cellIs" dxfId="9767" priority="9946" operator="between">
      <formula>69.5</formula>
      <formula>74.5</formula>
    </cfRule>
    <cfRule type="cellIs" dxfId="9766" priority="9947" operator="between">
      <formula>80</formula>
      <formula>85</formula>
    </cfRule>
    <cfRule type="cellIs" dxfId="9765" priority="9948" operator="between">
      <formula>75</formula>
      <formula>79</formula>
    </cfRule>
    <cfRule type="cellIs" dxfId="9764" priority="9949" operator="between">
      <formula>70</formula>
      <formula>74</formula>
    </cfRule>
    <cfRule type="cellIs" dxfId="9763" priority="9950" stopIfTrue="1" operator="between">
      <formula>69.5</formula>
      <formula>74.5</formula>
    </cfRule>
    <cfRule type="cellIs" dxfId="9762" priority="9951" stopIfTrue="1" operator="between">
      <formula>74.5</formula>
      <formula>79.5</formula>
    </cfRule>
    <cfRule type="cellIs" dxfId="9761" priority="9952" stopIfTrue="1" operator="greaterThan">
      <formula>79.5</formula>
    </cfRule>
    <cfRule type="cellIs" dxfId="9760" priority="9953" operator="between">
      <formula>80</formula>
      <formula>85</formula>
    </cfRule>
    <cfRule type="cellIs" dxfId="9759" priority="9954" operator="between">
      <formula>75</formula>
      <formula>79</formula>
    </cfRule>
    <cfRule type="cellIs" dxfId="9758" priority="9955" operator="between">
      <formula>70</formula>
      <formula>74</formula>
    </cfRule>
    <cfRule type="cellIs" dxfId="9757" priority="9956" stopIfTrue="1" operator="between">
      <formula>69.5</formula>
      <formula>74.5</formula>
    </cfRule>
    <cfRule type="cellIs" dxfId="9756" priority="9957" stopIfTrue="1" operator="between">
      <formula>74.5</formula>
      <formula>79.5</formula>
    </cfRule>
    <cfRule type="cellIs" dxfId="9755" priority="9958" stopIfTrue="1" operator="greaterThan">
      <formula>79.5</formula>
    </cfRule>
    <cfRule type="cellIs" dxfId="9754" priority="9959" operator="between">
      <formula>3</formula>
      <formula>4</formula>
    </cfRule>
    <cfRule type="cellIs" dxfId="9753" priority="9960" operator="between">
      <formula>5</formula>
      <formula>6</formula>
    </cfRule>
  </conditionalFormatting>
  <conditionalFormatting sqref="D242:P242">
    <cfRule type="cellIs" dxfId="9752" priority="9943" operator="between">
      <formula>80</formula>
      <formula>85</formula>
    </cfRule>
    <cfRule type="cellIs" dxfId="9751" priority="9944" operator="between">
      <formula>75</formula>
      <formula>79</formula>
    </cfRule>
    <cfRule type="cellIs" dxfId="9750" priority="9945" operator="between">
      <formula>70</formula>
      <formula>74</formula>
    </cfRule>
  </conditionalFormatting>
  <conditionalFormatting sqref="H242:M242">
    <cfRule type="cellIs" dxfId="9749" priority="9939" operator="between">
      <formula>3</formula>
      <formula>4</formula>
    </cfRule>
    <cfRule type="cellIs" dxfId="9748" priority="9940" operator="between">
      <formula>5</formula>
      <formula>6</formula>
    </cfRule>
    <cfRule type="cellIs" dxfId="9747" priority="9941" operator="between">
      <formula>7</formula>
      <formula>7</formula>
    </cfRule>
    <cfRule type="cellIs" dxfId="9746" priority="9942" operator="between">
      <formula>8</formula>
      <formula>9</formula>
    </cfRule>
  </conditionalFormatting>
  <conditionalFormatting sqref="D242:P242">
    <cfRule type="cellIs" dxfId="9745" priority="9936" stopIfTrue="1" operator="between">
      <formula>69.5</formula>
      <formula>74.5</formula>
    </cfRule>
    <cfRule type="cellIs" dxfId="9744" priority="9937" stopIfTrue="1" operator="between">
      <formula>74.5</formula>
      <formula>79.5</formula>
    </cfRule>
    <cfRule type="cellIs" dxfId="9743" priority="9938" stopIfTrue="1" operator="greaterThan">
      <formula>79.5</formula>
    </cfRule>
  </conditionalFormatting>
  <conditionalFormatting sqref="D242:P242">
    <cfRule type="cellIs" dxfId="9742" priority="9933" operator="between">
      <formula>80</formula>
      <formula>85</formula>
    </cfRule>
    <cfRule type="cellIs" dxfId="9741" priority="9934" operator="between">
      <formula>75</formula>
      <formula>79</formula>
    </cfRule>
    <cfRule type="cellIs" dxfId="9740" priority="9935" operator="between">
      <formula>70</formula>
      <formula>74</formula>
    </cfRule>
  </conditionalFormatting>
  <conditionalFormatting sqref="H242:M242">
    <cfRule type="cellIs" dxfId="9739" priority="9929" operator="between">
      <formula>3</formula>
      <formula>4</formula>
    </cfRule>
    <cfRule type="cellIs" dxfId="9738" priority="9930" operator="between">
      <formula>5</formula>
      <formula>6</formula>
    </cfRule>
    <cfRule type="cellIs" dxfId="9737" priority="9931" operator="between">
      <formula>7</formula>
      <formula>7</formula>
    </cfRule>
    <cfRule type="cellIs" dxfId="9736" priority="9932" operator="between">
      <formula>8</formula>
      <formula>9</formula>
    </cfRule>
  </conditionalFormatting>
  <conditionalFormatting sqref="D242:P242">
    <cfRule type="cellIs" dxfId="9735" priority="9926" stopIfTrue="1" operator="between">
      <formula>69.5</formula>
      <formula>74.5</formula>
    </cfRule>
    <cfRule type="cellIs" dxfId="9734" priority="9927" stopIfTrue="1" operator="between">
      <formula>74.5</formula>
      <formula>79.5</formula>
    </cfRule>
    <cfRule type="cellIs" dxfId="9733" priority="9928" stopIfTrue="1" operator="greaterThan">
      <formula>79.5</formula>
    </cfRule>
  </conditionalFormatting>
  <conditionalFormatting sqref="D242:P242">
    <cfRule type="cellIs" dxfId="9732" priority="9911" operator="between">
      <formula>69.5</formula>
      <formula>74.5</formula>
    </cfRule>
    <cfRule type="cellIs" dxfId="9731" priority="9912" operator="between">
      <formula>80</formula>
      <formula>85</formula>
    </cfRule>
    <cfRule type="cellIs" dxfId="9730" priority="9913" operator="between">
      <formula>75</formula>
      <formula>79</formula>
    </cfRule>
    <cfRule type="cellIs" dxfId="9729" priority="9914" operator="between">
      <formula>70</formula>
      <formula>74</formula>
    </cfRule>
    <cfRule type="cellIs" dxfId="9728" priority="9915" stopIfTrue="1" operator="between">
      <formula>69.5</formula>
      <formula>74.5</formula>
    </cfRule>
    <cfRule type="cellIs" dxfId="9727" priority="9916" stopIfTrue="1" operator="between">
      <formula>74.5</formula>
      <formula>79.5</formula>
    </cfRule>
    <cfRule type="cellIs" dxfId="9726" priority="9917" stopIfTrue="1" operator="greaterThan">
      <formula>79.5</formula>
    </cfRule>
    <cfRule type="cellIs" dxfId="9725" priority="9918" operator="between">
      <formula>80</formula>
      <formula>85</formula>
    </cfRule>
    <cfRule type="cellIs" dxfId="9724" priority="9919" operator="between">
      <formula>75</formula>
      <formula>79</formula>
    </cfRule>
    <cfRule type="cellIs" dxfId="9723" priority="9920" operator="between">
      <formula>70</formula>
      <formula>74</formula>
    </cfRule>
    <cfRule type="cellIs" dxfId="9722" priority="9921" stopIfTrue="1" operator="between">
      <formula>69.5</formula>
      <formula>74.5</formula>
    </cfRule>
    <cfRule type="cellIs" dxfId="9721" priority="9922" stopIfTrue="1" operator="between">
      <formula>74.5</formula>
      <formula>79.5</formula>
    </cfRule>
    <cfRule type="cellIs" dxfId="9720" priority="9923" stopIfTrue="1" operator="greaterThan">
      <formula>79.5</formula>
    </cfRule>
    <cfRule type="cellIs" dxfId="9719" priority="9924" operator="between">
      <formula>3</formula>
      <formula>4</formula>
    </cfRule>
    <cfRule type="cellIs" dxfId="9718" priority="9925" operator="between">
      <formula>5</formula>
      <formula>6</formula>
    </cfRule>
  </conditionalFormatting>
  <conditionalFormatting sqref="Q243">
    <cfRule type="containsText" dxfId="9717" priority="9910" stopIfTrue="1" operator="containsText" text="Free Agent">
      <formula>NOT(ISERROR(SEARCH("Free Agent",Q243)))</formula>
    </cfRule>
  </conditionalFormatting>
  <conditionalFormatting sqref="Q243">
    <cfRule type="containsText" dxfId="9716" priority="9909" stopIfTrue="1" operator="containsText" text="Free Agent">
      <formula>NOT(ISERROR(SEARCH("Free Agent",Q243)))</formula>
    </cfRule>
  </conditionalFormatting>
  <conditionalFormatting sqref="D243:P243">
    <cfRule type="cellIs" dxfId="9715" priority="9906" stopIfTrue="1" operator="between">
      <formula>80</formula>
      <formula>85</formula>
    </cfRule>
    <cfRule type="cellIs" dxfId="9714" priority="9907" stopIfTrue="1" operator="between">
      <formula>75</formula>
      <formula>79</formula>
    </cfRule>
    <cfRule type="cellIs" dxfId="9713" priority="9908" stopIfTrue="1" operator="between">
      <formula>70</formula>
      <formula>74</formula>
    </cfRule>
  </conditionalFormatting>
  <conditionalFormatting sqref="H243:M243">
    <cfRule type="cellIs" dxfId="9712" priority="9902" operator="between">
      <formula>3</formula>
      <formula>4</formula>
    </cfRule>
    <cfRule type="cellIs" dxfId="9711" priority="9903" operator="between">
      <formula>5</formula>
      <formula>6</formula>
    </cfRule>
    <cfRule type="cellIs" dxfId="9710" priority="9904" operator="between">
      <formula>7</formula>
      <formula>7</formula>
    </cfRule>
    <cfRule type="cellIs" dxfId="9709" priority="9905" operator="between">
      <formula>8</formula>
      <formula>9</formula>
    </cfRule>
  </conditionalFormatting>
  <conditionalFormatting sqref="D243:P243">
    <cfRule type="cellIs" dxfId="9708" priority="9887" operator="between">
      <formula>69.5</formula>
      <formula>74.5</formula>
    </cfRule>
    <cfRule type="cellIs" dxfId="9707" priority="9888" operator="between">
      <formula>80</formula>
      <formula>85</formula>
    </cfRule>
    <cfRule type="cellIs" dxfId="9706" priority="9889" operator="between">
      <formula>75</formula>
      <formula>79</formula>
    </cfRule>
    <cfRule type="cellIs" dxfId="9705" priority="9890" operator="between">
      <formula>70</formula>
      <formula>74</formula>
    </cfRule>
    <cfRule type="cellIs" dxfId="9704" priority="9891" stopIfTrue="1" operator="between">
      <formula>69.5</formula>
      <formula>74.5</formula>
    </cfRule>
    <cfRule type="cellIs" dxfId="9703" priority="9892" stopIfTrue="1" operator="between">
      <formula>74.5</formula>
      <formula>79.5</formula>
    </cfRule>
    <cfRule type="cellIs" dxfId="9702" priority="9893" stopIfTrue="1" operator="greaterThan">
      <formula>79.5</formula>
    </cfRule>
    <cfRule type="cellIs" dxfId="9701" priority="9894" operator="between">
      <formula>80</formula>
      <formula>85</formula>
    </cfRule>
    <cfRule type="cellIs" dxfId="9700" priority="9895" operator="between">
      <formula>75</formula>
      <formula>79</formula>
    </cfRule>
    <cfRule type="cellIs" dxfId="9699" priority="9896" operator="between">
      <formula>70</formula>
      <formula>74</formula>
    </cfRule>
    <cfRule type="cellIs" dxfId="9698" priority="9897" stopIfTrue="1" operator="between">
      <formula>69.5</formula>
      <formula>74.5</formula>
    </cfRule>
    <cfRule type="cellIs" dxfId="9697" priority="9898" stopIfTrue="1" operator="between">
      <formula>74.5</formula>
      <formula>79.5</formula>
    </cfRule>
    <cfRule type="cellIs" dxfId="9696" priority="9899" stopIfTrue="1" operator="greaterThan">
      <formula>79.5</formula>
    </cfRule>
    <cfRule type="cellIs" dxfId="9695" priority="9900" operator="between">
      <formula>3</formula>
      <formula>4</formula>
    </cfRule>
    <cfRule type="cellIs" dxfId="9694" priority="9901" operator="between">
      <formula>5</formula>
      <formula>6</formula>
    </cfRule>
  </conditionalFormatting>
  <conditionalFormatting sqref="D243:P243">
    <cfRule type="cellIs" dxfId="9693" priority="9884" operator="between">
      <formula>80</formula>
      <formula>85</formula>
    </cfRule>
    <cfRule type="cellIs" dxfId="9692" priority="9885" operator="between">
      <formula>75</formula>
      <formula>79</formula>
    </cfRule>
    <cfRule type="cellIs" dxfId="9691" priority="9886" operator="between">
      <formula>70</formula>
      <formula>74</formula>
    </cfRule>
  </conditionalFormatting>
  <conditionalFormatting sqref="H243:M243">
    <cfRule type="cellIs" dxfId="9690" priority="9880" operator="between">
      <formula>3</formula>
      <formula>4</formula>
    </cfRule>
    <cfRule type="cellIs" dxfId="9689" priority="9881" operator="between">
      <formula>5</formula>
      <formula>6</formula>
    </cfRule>
    <cfRule type="cellIs" dxfId="9688" priority="9882" operator="between">
      <formula>7</formula>
      <formula>7</formula>
    </cfRule>
    <cfRule type="cellIs" dxfId="9687" priority="9883" operator="between">
      <formula>8</formula>
      <formula>9</formula>
    </cfRule>
  </conditionalFormatting>
  <conditionalFormatting sqref="D243:P243">
    <cfRule type="cellIs" dxfId="9686" priority="9877" stopIfTrue="1" operator="between">
      <formula>69.5</formula>
      <formula>74.5</formula>
    </cfRule>
    <cfRule type="cellIs" dxfId="9685" priority="9878" stopIfTrue="1" operator="between">
      <formula>74.5</formula>
      <formula>79.5</formula>
    </cfRule>
    <cfRule type="cellIs" dxfId="9684" priority="9879" stopIfTrue="1" operator="greaterThan">
      <formula>79.5</formula>
    </cfRule>
  </conditionalFormatting>
  <conditionalFormatting sqref="D243:P243">
    <cfRule type="cellIs" dxfId="9683" priority="9874" operator="between">
      <formula>80</formula>
      <formula>85</formula>
    </cfRule>
    <cfRule type="cellIs" dxfId="9682" priority="9875" operator="between">
      <formula>75</formula>
      <formula>79</formula>
    </cfRule>
    <cfRule type="cellIs" dxfId="9681" priority="9876" operator="between">
      <formula>70</formula>
      <formula>74</formula>
    </cfRule>
  </conditionalFormatting>
  <conditionalFormatting sqref="H243:M243">
    <cfRule type="cellIs" dxfId="9680" priority="9870" operator="between">
      <formula>3</formula>
      <formula>4</formula>
    </cfRule>
    <cfRule type="cellIs" dxfId="9679" priority="9871" operator="between">
      <formula>5</formula>
      <formula>6</formula>
    </cfRule>
    <cfRule type="cellIs" dxfId="9678" priority="9872" operator="between">
      <formula>7</formula>
      <formula>7</formula>
    </cfRule>
    <cfRule type="cellIs" dxfId="9677" priority="9873" operator="between">
      <formula>8</formula>
      <formula>9</formula>
    </cfRule>
  </conditionalFormatting>
  <conditionalFormatting sqref="D243:P243">
    <cfRule type="cellIs" dxfId="9676" priority="9867" stopIfTrue="1" operator="between">
      <formula>69.5</formula>
      <formula>74.5</formula>
    </cfRule>
    <cfRule type="cellIs" dxfId="9675" priority="9868" stopIfTrue="1" operator="between">
      <formula>74.5</formula>
      <formula>79.5</formula>
    </cfRule>
    <cfRule type="cellIs" dxfId="9674" priority="9869" stopIfTrue="1" operator="greaterThan">
      <formula>79.5</formula>
    </cfRule>
  </conditionalFormatting>
  <conditionalFormatting sqref="D243:P243">
    <cfRule type="cellIs" dxfId="9673" priority="9852" operator="between">
      <formula>69.5</formula>
      <formula>74.5</formula>
    </cfRule>
    <cfRule type="cellIs" dxfId="9672" priority="9853" operator="between">
      <formula>80</formula>
      <formula>85</formula>
    </cfRule>
    <cfRule type="cellIs" dxfId="9671" priority="9854" operator="between">
      <formula>75</formula>
      <formula>79</formula>
    </cfRule>
    <cfRule type="cellIs" dxfId="9670" priority="9855" operator="between">
      <formula>70</formula>
      <formula>74</formula>
    </cfRule>
    <cfRule type="cellIs" dxfId="9669" priority="9856" stopIfTrue="1" operator="between">
      <formula>69.5</formula>
      <formula>74.5</formula>
    </cfRule>
    <cfRule type="cellIs" dxfId="9668" priority="9857" stopIfTrue="1" operator="between">
      <formula>74.5</formula>
      <formula>79.5</formula>
    </cfRule>
    <cfRule type="cellIs" dxfId="9667" priority="9858" stopIfTrue="1" operator="greaterThan">
      <formula>79.5</formula>
    </cfRule>
    <cfRule type="cellIs" dxfId="9666" priority="9859" operator="between">
      <formula>80</formula>
      <formula>85</formula>
    </cfRule>
    <cfRule type="cellIs" dxfId="9665" priority="9860" operator="between">
      <formula>75</formula>
      <formula>79</formula>
    </cfRule>
    <cfRule type="cellIs" dxfId="9664" priority="9861" operator="between">
      <formula>70</formula>
      <formula>74</formula>
    </cfRule>
    <cfRule type="cellIs" dxfId="9663" priority="9862" stopIfTrue="1" operator="between">
      <formula>69.5</formula>
      <formula>74.5</formula>
    </cfRule>
    <cfRule type="cellIs" dxfId="9662" priority="9863" stopIfTrue="1" operator="between">
      <formula>74.5</formula>
      <formula>79.5</formula>
    </cfRule>
    <cfRule type="cellIs" dxfId="9661" priority="9864" stopIfTrue="1" operator="greaterThan">
      <formula>79.5</formula>
    </cfRule>
    <cfRule type="cellIs" dxfId="9660" priority="9865" operator="between">
      <formula>3</formula>
      <formula>4</formula>
    </cfRule>
    <cfRule type="cellIs" dxfId="9659" priority="9866" operator="between">
      <formula>5</formula>
      <formula>6</formula>
    </cfRule>
  </conditionalFormatting>
  <conditionalFormatting sqref="Q244">
    <cfRule type="containsText" dxfId="9658" priority="9851" stopIfTrue="1" operator="containsText" text="Free Agent">
      <formula>NOT(ISERROR(SEARCH("Free Agent",Q244)))</formula>
    </cfRule>
  </conditionalFormatting>
  <conditionalFormatting sqref="Q244">
    <cfRule type="containsText" dxfId="9657" priority="9850" stopIfTrue="1" operator="containsText" text="Free Agent">
      <formula>NOT(ISERROR(SEARCH("Free Agent",Q244)))</formula>
    </cfRule>
  </conditionalFormatting>
  <conditionalFormatting sqref="D244:P244">
    <cfRule type="cellIs" dxfId="9656" priority="9847" stopIfTrue="1" operator="between">
      <formula>80</formula>
      <formula>85</formula>
    </cfRule>
    <cfRule type="cellIs" dxfId="9655" priority="9848" stopIfTrue="1" operator="between">
      <formula>75</formula>
      <formula>79</formula>
    </cfRule>
    <cfRule type="cellIs" dxfId="9654" priority="9849" stopIfTrue="1" operator="between">
      <formula>70</formula>
      <formula>74</formula>
    </cfRule>
  </conditionalFormatting>
  <conditionalFormatting sqref="H244:M244">
    <cfRule type="cellIs" dxfId="9653" priority="9843" operator="between">
      <formula>3</formula>
      <formula>4</formula>
    </cfRule>
    <cfRule type="cellIs" dxfId="9652" priority="9844" operator="between">
      <formula>5</formula>
      <formula>6</formula>
    </cfRule>
    <cfRule type="cellIs" dxfId="9651" priority="9845" operator="between">
      <formula>7</formula>
      <formula>7</formula>
    </cfRule>
    <cfRule type="cellIs" dxfId="9650" priority="9846" operator="between">
      <formula>8</formula>
      <formula>9</formula>
    </cfRule>
  </conditionalFormatting>
  <conditionalFormatting sqref="D244:P244">
    <cfRule type="cellIs" dxfId="9649" priority="9828" operator="between">
      <formula>69.5</formula>
      <formula>74.5</formula>
    </cfRule>
    <cfRule type="cellIs" dxfId="9648" priority="9829" operator="between">
      <formula>80</formula>
      <formula>85</formula>
    </cfRule>
    <cfRule type="cellIs" dxfId="9647" priority="9830" operator="between">
      <formula>75</formula>
      <formula>79</formula>
    </cfRule>
    <cfRule type="cellIs" dxfId="9646" priority="9831" operator="between">
      <formula>70</formula>
      <formula>74</formula>
    </cfRule>
    <cfRule type="cellIs" dxfId="9645" priority="9832" stopIfTrue="1" operator="between">
      <formula>69.5</formula>
      <formula>74.5</formula>
    </cfRule>
    <cfRule type="cellIs" dxfId="9644" priority="9833" stopIfTrue="1" operator="between">
      <formula>74.5</formula>
      <formula>79.5</formula>
    </cfRule>
    <cfRule type="cellIs" dxfId="9643" priority="9834" stopIfTrue="1" operator="greaterThan">
      <formula>79.5</formula>
    </cfRule>
    <cfRule type="cellIs" dxfId="9642" priority="9835" operator="between">
      <formula>80</formula>
      <formula>85</formula>
    </cfRule>
    <cfRule type="cellIs" dxfId="9641" priority="9836" operator="between">
      <formula>75</formula>
      <formula>79</formula>
    </cfRule>
    <cfRule type="cellIs" dxfId="9640" priority="9837" operator="between">
      <formula>70</formula>
      <formula>74</formula>
    </cfRule>
    <cfRule type="cellIs" dxfId="9639" priority="9838" stopIfTrue="1" operator="between">
      <formula>69.5</formula>
      <formula>74.5</formula>
    </cfRule>
    <cfRule type="cellIs" dxfId="9638" priority="9839" stopIfTrue="1" operator="between">
      <formula>74.5</formula>
      <formula>79.5</formula>
    </cfRule>
    <cfRule type="cellIs" dxfId="9637" priority="9840" stopIfTrue="1" operator="greaterThan">
      <formula>79.5</formula>
    </cfRule>
    <cfRule type="cellIs" dxfId="9636" priority="9841" operator="between">
      <formula>3</formula>
      <formula>4</formula>
    </cfRule>
    <cfRule type="cellIs" dxfId="9635" priority="9842" operator="between">
      <formula>5</formula>
      <formula>6</formula>
    </cfRule>
  </conditionalFormatting>
  <conditionalFormatting sqref="D244:P244">
    <cfRule type="cellIs" dxfId="9634" priority="9825" operator="between">
      <formula>80</formula>
      <formula>85</formula>
    </cfRule>
    <cfRule type="cellIs" dxfId="9633" priority="9826" operator="between">
      <formula>75</formula>
      <formula>79</formula>
    </cfRule>
    <cfRule type="cellIs" dxfId="9632" priority="9827" operator="between">
      <formula>70</formula>
      <formula>74</formula>
    </cfRule>
  </conditionalFormatting>
  <conditionalFormatting sqref="H244:M244">
    <cfRule type="cellIs" dxfId="9631" priority="9821" operator="between">
      <formula>3</formula>
      <formula>4</formula>
    </cfRule>
    <cfRule type="cellIs" dxfId="9630" priority="9822" operator="between">
      <formula>5</formula>
      <formula>6</formula>
    </cfRule>
    <cfRule type="cellIs" dxfId="9629" priority="9823" operator="between">
      <formula>7</formula>
      <formula>7</formula>
    </cfRule>
    <cfRule type="cellIs" dxfId="9628" priority="9824" operator="between">
      <formula>8</formula>
      <formula>9</formula>
    </cfRule>
  </conditionalFormatting>
  <conditionalFormatting sqref="D244:P244">
    <cfRule type="cellIs" dxfId="9627" priority="9818" stopIfTrue="1" operator="between">
      <formula>69.5</formula>
      <formula>74.5</formula>
    </cfRule>
    <cfRule type="cellIs" dxfId="9626" priority="9819" stopIfTrue="1" operator="between">
      <formula>74.5</formula>
      <formula>79.5</formula>
    </cfRule>
    <cfRule type="cellIs" dxfId="9625" priority="9820" stopIfTrue="1" operator="greaterThan">
      <formula>79.5</formula>
    </cfRule>
  </conditionalFormatting>
  <conditionalFormatting sqref="D244:P244">
    <cfRule type="cellIs" dxfId="9624" priority="9815" operator="between">
      <formula>80</formula>
      <formula>85</formula>
    </cfRule>
    <cfRule type="cellIs" dxfId="9623" priority="9816" operator="between">
      <formula>75</formula>
      <formula>79</formula>
    </cfRule>
    <cfRule type="cellIs" dxfId="9622" priority="9817" operator="between">
      <formula>70</formula>
      <formula>74</formula>
    </cfRule>
  </conditionalFormatting>
  <conditionalFormatting sqref="H244:M244">
    <cfRule type="cellIs" dxfId="9621" priority="9811" operator="between">
      <formula>3</formula>
      <formula>4</formula>
    </cfRule>
    <cfRule type="cellIs" dxfId="9620" priority="9812" operator="between">
      <formula>5</formula>
      <formula>6</formula>
    </cfRule>
    <cfRule type="cellIs" dxfId="9619" priority="9813" operator="between">
      <formula>7</formula>
      <formula>7</formula>
    </cfRule>
    <cfRule type="cellIs" dxfId="9618" priority="9814" operator="between">
      <formula>8</formula>
      <formula>9</formula>
    </cfRule>
  </conditionalFormatting>
  <conditionalFormatting sqref="D244:P244">
    <cfRule type="cellIs" dxfId="9617" priority="9808" stopIfTrue="1" operator="between">
      <formula>69.5</formula>
      <formula>74.5</formula>
    </cfRule>
    <cfRule type="cellIs" dxfId="9616" priority="9809" stopIfTrue="1" operator="between">
      <formula>74.5</formula>
      <formula>79.5</formula>
    </cfRule>
    <cfRule type="cellIs" dxfId="9615" priority="9810" stopIfTrue="1" operator="greaterThan">
      <formula>79.5</formula>
    </cfRule>
  </conditionalFormatting>
  <conditionalFormatting sqref="D244:P244">
    <cfRule type="cellIs" dxfId="9614" priority="9793" operator="between">
      <formula>69.5</formula>
      <formula>74.5</formula>
    </cfRule>
    <cfRule type="cellIs" dxfId="9613" priority="9794" operator="between">
      <formula>80</formula>
      <formula>85</formula>
    </cfRule>
    <cfRule type="cellIs" dxfId="9612" priority="9795" operator="between">
      <formula>75</formula>
      <formula>79</formula>
    </cfRule>
    <cfRule type="cellIs" dxfId="9611" priority="9796" operator="between">
      <formula>70</formula>
      <formula>74</formula>
    </cfRule>
    <cfRule type="cellIs" dxfId="9610" priority="9797" stopIfTrue="1" operator="between">
      <formula>69.5</formula>
      <formula>74.5</formula>
    </cfRule>
    <cfRule type="cellIs" dxfId="9609" priority="9798" stopIfTrue="1" operator="between">
      <formula>74.5</formula>
      <formula>79.5</formula>
    </cfRule>
    <cfRule type="cellIs" dxfId="9608" priority="9799" stopIfTrue="1" operator="greaterThan">
      <formula>79.5</formula>
    </cfRule>
    <cfRule type="cellIs" dxfId="9607" priority="9800" operator="between">
      <formula>80</formula>
      <formula>85</formula>
    </cfRule>
    <cfRule type="cellIs" dxfId="9606" priority="9801" operator="between">
      <formula>75</formula>
      <formula>79</formula>
    </cfRule>
    <cfRule type="cellIs" dxfId="9605" priority="9802" operator="between">
      <formula>70</formula>
      <formula>74</formula>
    </cfRule>
    <cfRule type="cellIs" dxfId="9604" priority="9803" stopIfTrue="1" operator="between">
      <formula>69.5</formula>
      <formula>74.5</formula>
    </cfRule>
    <cfRule type="cellIs" dxfId="9603" priority="9804" stopIfTrue="1" operator="between">
      <formula>74.5</formula>
      <formula>79.5</formula>
    </cfRule>
    <cfRule type="cellIs" dxfId="9602" priority="9805" stopIfTrue="1" operator="greaterThan">
      <formula>79.5</formula>
    </cfRule>
    <cfRule type="cellIs" dxfId="9601" priority="9806" operator="between">
      <formula>3</formula>
      <formula>4</formula>
    </cfRule>
    <cfRule type="cellIs" dxfId="9600" priority="9807" operator="between">
      <formula>5</formula>
      <formula>6</formula>
    </cfRule>
  </conditionalFormatting>
  <conditionalFormatting sqref="Q245">
    <cfRule type="containsText" dxfId="9599" priority="9792" stopIfTrue="1" operator="containsText" text="Free Agent">
      <formula>NOT(ISERROR(SEARCH("Free Agent",Q245)))</formula>
    </cfRule>
  </conditionalFormatting>
  <conditionalFormatting sqref="Q245">
    <cfRule type="containsText" dxfId="9598" priority="9791" stopIfTrue="1" operator="containsText" text="Free Agent">
      <formula>NOT(ISERROR(SEARCH("Free Agent",Q245)))</formula>
    </cfRule>
  </conditionalFormatting>
  <conditionalFormatting sqref="D245:P245">
    <cfRule type="cellIs" dxfId="9597" priority="9788" stopIfTrue="1" operator="between">
      <formula>80</formula>
      <formula>85</formula>
    </cfRule>
    <cfRule type="cellIs" dxfId="9596" priority="9789" stopIfTrue="1" operator="between">
      <formula>75</formula>
      <formula>79</formula>
    </cfRule>
    <cfRule type="cellIs" dxfId="9595" priority="9790" stopIfTrue="1" operator="between">
      <formula>70</formula>
      <formula>74</formula>
    </cfRule>
  </conditionalFormatting>
  <conditionalFormatting sqref="H245:M245">
    <cfRule type="cellIs" dxfId="9594" priority="9784" operator="between">
      <formula>3</formula>
      <formula>4</formula>
    </cfRule>
    <cfRule type="cellIs" dxfId="9593" priority="9785" operator="between">
      <formula>5</formula>
      <formula>6</formula>
    </cfRule>
    <cfRule type="cellIs" dxfId="9592" priority="9786" operator="between">
      <formula>7</formula>
      <formula>7</formula>
    </cfRule>
    <cfRule type="cellIs" dxfId="9591" priority="9787" operator="between">
      <formula>8</formula>
      <formula>9</formula>
    </cfRule>
  </conditionalFormatting>
  <conditionalFormatting sqref="D245:P245">
    <cfRule type="cellIs" dxfId="9590" priority="9769" operator="between">
      <formula>69.5</formula>
      <formula>74.5</formula>
    </cfRule>
    <cfRule type="cellIs" dxfId="9589" priority="9770" operator="between">
      <formula>80</formula>
      <formula>85</formula>
    </cfRule>
    <cfRule type="cellIs" dxfId="9588" priority="9771" operator="between">
      <formula>75</formula>
      <formula>79</formula>
    </cfRule>
    <cfRule type="cellIs" dxfId="9587" priority="9772" operator="between">
      <formula>70</formula>
      <formula>74</formula>
    </cfRule>
    <cfRule type="cellIs" dxfId="9586" priority="9773" stopIfTrue="1" operator="between">
      <formula>69.5</formula>
      <formula>74.5</formula>
    </cfRule>
    <cfRule type="cellIs" dxfId="9585" priority="9774" stopIfTrue="1" operator="between">
      <formula>74.5</formula>
      <formula>79.5</formula>
    </cfRule>
    <cfRule type="cellIs" dxfId="9584" priority="9775" stopIfTrue="1" operator="greaterThan">
      <formula>79.5</formula>
    </cfRule>
    <cfRule type="cellIs" dxfId="9583" priority="9776" operator="between">
      <formula>80</formula>
      <formula>85</formula>
    </cfRule>
    <cfRule type="cellIs" dxfId="9582" priority="9777" operator="between">
      <formula>75</formula>
      <formula>79</formula>
    </cfRule>
    <cfRule type="cellIs" dxfId="9581" priority="9778" operator="between">
      <formula>70</formula>
      <formula>74</formula>
    </cfRule>
    <cfRule type="cellIs" dxfId="9580" priority="9779" stopIfTrue="1" operator="between">
      <formula>69.5</formula>
      <formula>74.5</formula>
    </cfRule>
    <cfRule type="cellIs" dxfId="9579" priority="9780" stopIfTrue="1" operator="between">
      <formula>74.5</formula>
      <formula>79.5</formula>
    </cfRule>
    <cfRule type="cellIs" dxfId="9578" priority="9781" stopIfTrue="1" operator="greaterThan">
      <formula>79.5</formula>
    </cfRule>
    <cfRule type="cellIs" dxfId="9577" priority="9782" operator="between">
      <formula>3</formula>
      <formula>4</formula>
    </cfRule>
    <cfRule type="cellIs" dxfId="9576" priority="9783" operator="between">
      <formula>5</formula>
      <formula>6</formula>
    </cfRule>
  </conditionalFormatting>
  <conditionalFormatting sqref="D245:P245">
    <cfRule type="cellIs" dxfId="9575" priority="9766" operator="between">
      <formula>80</formula>
      <formula>85</formula>
    </cfRule>
    <cfRule type="cellIs" dxfId="9574" priority="9767" operator="between">
      <formula>75</formula>
      <formula>79</formula>
    </cfRule>
    <cfRule type="cellIs" dxfId="9573" priority="9768" operator="between">
      <formula>70</formula>
      <formula>74</formula>
    </cfRule>
  </conditionalFormatting>
  <conditionalFormatting sqref="H245:M245">
    <cfRule type="cellIs" dxfId="9572" priority="9762" operator="between">
      <formula>3</formula>
      <formula>4</formula>
    </cfRule>
    <cfRule type="cellIs" dxfId="9571" priority="9763" operator="between">
      <formula>5</formula>
      <formula>6</formula>
    </cfRule>
    <cfRule type="cellIs" dxfId="9570" priority="9764" operator="between">
      <formula>7</formula>
      <formula>7</formula>
    </cfRule>
    <cfRule type="cellIs" dxfId="9569" priority="9765" operator="between">
      <formula>8</formula>
      <formula>9</formula>
    </cfRule>
  </conditionalFormatting>
  <conditionalFormatting sqref="D245:P245">
    <cfRule type="cellIs" dxfId="9568" priority="9759" stopIfTrue="1" operator="between">
      <formula>69.5</formula>
      <formula>74.5</formula>
    </cfRule>
    <cfRule type="cellIs" dxfId="9567" priority="9760" stopIfTrue="1" operator="between">
      <formula>74.5</formula>
      <formula>79.5</formula>
    </cfRule>
    <cfRule type="cellIs" dxfId="9566" priority="9761" stopIfTrue="1" operator="greaterThan">
      <formula>79.5</formula>
    </cfRule>
  </conditionalFormatting>
  <conditionalFormatting sqref="D245:P245">
    <cfRule type="cellIs" dxfId="9565" priority="9756" operator="between">
      <formula>80</formula>
      <formula>85</formula>
    </cfRule>
    <cfRule type="cellIs" dxfId="9564" priority="9757" operator="between">
      <formula>75</formula>
      <formula>79</formula>
    </cfRule>
    <cfRule type="cellIs" dxfId="9563" priority="9758" operator="between">
      <formula>70</formula>
      <formula>74</formula>
    </cfRule>
  </conditionalFormatting>
  <conditionalFormatting sqref="H245:M245">
    <cfRule type="cellIs" dxfId="9562" priority="9752" operator="between">
      <formula>3</formula>
      <formula>4</formula>
    </cfRule>
    <cfRule type="cellIs" dxfId="9561" priority="9753" operator="between">
      <formula>5</formula>
      <formula>6</formula>
    </cfRule>
    <cfRule type="cellIs" dxfId="9560" priority="9754" operator="between">
      <formula>7</formula>
      <formula>7</formula>
    </cfRule>
    <cfRule type="cellIs" dxfId="9559" priority="9755" operator="between">
      <formula>8</formula>
      <formula>9</formula>
    </cfRule>
  </conditionalFormatting>
  <conditionalFormatting sqref="D245:P245">
    <cfRule type="cellIs" dxfId="9558" priority="9749" stopIfTrue="1" operator="between">
      <formula>69.5</formula>
      <formula>74.5</formula>
    </cfRule>
    <cfRule type="cellIs" dxfId="9557" priority="9750" stopIfTrue="1" operator="between">
      <formula>74.5</formula>
      <formula>79.5</formula>
    </cfRule>
    <cfRule type="cellIs" dxfId="9556" priority="9751" stopIfTrue="1" operator="greaterThan">
      <formula>79.5</formula>
    </cfRule>
  </conditionalFormatting>
  <conditionalFormatting sqref="D245:P245">
    <cfRule type="cellIs" dxfId="9555" priority="9734" operator="between">
      <formula>69.5</formula>
      <formula>74.5</formula>
    </cfRule>
    <cfRule type="cellIs" dxfId="9554" priority="9735" operator="between">
      <formula>80</formula>
      <formula>85</formula>
    </cfRule>
    <cfRule type="cellIs" dxfId="9553" priority="9736" operator="between">
      <formula>75</formula>
      <formula>79</formula>
    </cfRule>
    <cfRule type="cellIs" dxfId="9552" priority="9737" operator="between">
      <formula>70</formula>
      <formula>74</formula>
    </cfRule>
    <cfRule type="cellIs" dxfId="9551" priority="9738" stopIfTrue="1" operator="between">
      <formula>69.5</formula>
      <formula>74.5</formula>
    </cfRule>
    <cfRule type="cellIs" dxfId="9550" priority="9739" stopIfTrue="1" operator="between">
      <formula>74.5</formula>
      <formula>79.5</formula>
    </cfRule>
    <cfRule type="cellIs" dxfId="9549" priority="9740" stopIfTrue="1" operator="greaterThan">
      <formula>79.5</formula>
    </cfRule>
    <cfRule type="cellIs" dxfId="9548" priority="9741" operator="between">
      <formula>80</formula>
      <formula>85</formula>
    </cfRule>
    <cfRule type="cellIs" dxfId="9547" priority="9742" operator="between">
      <formula>75</formula>
      <formula>79</formula>
    </cfRule>
    <cfRule type="cellIs" dxfId="9546" priority="9743" operator="between">
      <formula>70</formula>
      <formula>74</formula>
    </cfRule>
    <cfRule type="cellIs" dxfId="9545" priority="9744" stopIfTrue="1" operator="between">
      <formula>69.5</formula>
      <formula>74.5</formula>
    </cfRule>
    <cfRule type="cellIs" dxfId="9544" priority="9745" stopIfTrue="1" operator="between">
      <formula>74.5</formula>
      <formula>79.5</formula>
    </cfRule>
    <cfRule type="cellIs" dxfId="9543" priority="9746" stopIfTrue="1" operator="greaterThan">
      <formula>79.5</formula>
    </cfRule>
    <cfRule type="cellIs" dxfId="9542" priority="9747" operator="between">
      <formula>3</formula>
      <formula>4</formula>
    </cfRule>
    <cfRule type="cellIs" dxfId="9541" priority="9748" operator="between">
      <formula>5</formula>
      <formula>6</formula>
    </cfRule>
  </conditionalFormatting>
  <conditionalFormatting sqref="Q246:Q264">
    <cfRule type="containsText" dxfId="9540" priority="9733" stopIfTrue="1" operator="containsText" text="Free Agent">
      <formula>NOT(ISERROR(SEARCH("Free Agent",Q246)))</formula>
    </cfRule>
  </conditionalFormatting>
  <conditionalFormatting sqref="Q246:Q264">
    <cfRule type="containsText" dxfId="9539" priority="9732" stopIfTrue="1" operator="containsText" text="Free Agent">
      <formula>NOT(ISERROR(SEARCH("Free Agent",Q246)))</formula>
    </cfRule>
  </conditionalFormatting>
  <conditionalFormatting sqref="D246:P264">
    <cfRule type="cellIs" dxfId="9538" priority="9729" stopIfTrue="1" operator="between">
      <formula>80</formula>
      <formula>85</formula>
    </cfRule>
    <cfRule type="cellIs" dxfId="9537" priority="9730" stopIfTrue="1" operator="between">
      <formula>75</formula>
      <formula>79</formula>
    </cfRule>
    <cfRule type="cellIs" dxfId="9536" priority="9731" stopIfTrue="1" operator="between">
      <formula>70</formula>
      <formula>74</formula>
    </cfRule>
  </conditionalFormatting>
  <conditionalFormatting sqref="H246:M264">
    <cfRule type="cellIs" dxfId="9535" priority="9725" operator="between">
      <formula>3</formula>
      <formula>4</formula>
    </cfRule>
    <cfRule type="cellIs" dxfId="9534" priority="9726" operator="between">
      <formula>5</formula>
      <formula>6</formula>
    </cfRule>
    <cfRule type="cellIs" dxfId="9533" priority="9727" operator="between">
      <formula>7</formula>
      <formula>7</formula>
    </cfRule>
    <cfRule type="cellIs" dxfId="9532" priority="9728" operator="between">
      <formula>8</formula>
      <formula>9</formula>
    </cfRule>
  </conditionalFormatting>
  <conditionalFormatting sqref="D246:P264">
    <cfRule type="cellIs" dxfId="9531" priority="9710" operator="between">
      <formula>69.5</formula>
      <formula>74.5</formula>
    </cfRule>
    <cfRule type="cellIs" dxfId="9530" priority="9711" operator="between">
      <formula>80</formula>
      <formula>85</formula>
    </cfRule>
    <cfRule type="cellIs" dxfId="9529" priority="9712" operator="between">
      <formula>75</formula>
      <formula>79</formula>
    </cfRule>
    <cfRule type="cellIs" dxfId="9528" priority="9713" operator="between">
      <formula>70</formula>
      <formula>74</formula>
    </cfRule>
    <cfRule type="cellIs" dxfId="9527" priority="9714" stopIfTrue="1" operator="between">
      <formula>69.5</formula>
      <formula>74.5</formula>
    </cfRule>
    <cfRule type="cellIs" dxfId="9526" priority="9715" stopIfTrue="1" operator="between">
      <formula>74.5</formula>
      <formula>79.5</formula>
    </cfRule>
    <cfRule type="cellIs" dxfId="9525" priority="9716" stopIfTrue="1" operator="greaterThan">
      <formula>79.5</formula>
    </cfRule>
    <cfRule type="cellIs" dxfId="9524" priority="9717" operator="between">
      <formula>80</formula>
      <formula>85</formula>
    </cfRule>
    <cfRule type="cellIs" dxfId="9523" priority="9718" operator="between">
      <formula>75</formula>
      <formula>79</formula>
    </cfRule>
    <cfRule type="cellIs" dxfId="9522" priority="9719" operator="between">
      <formula>70</formula>
      <formula>74</formula>
    </cfRule>
    <cfRule type="cellIs" dxfId="9521" priority="9720" stopIfTrue="1" operator="between">
      <formula>69.5</formula>
      <formula>74.5</formula>
    </cfRule>
    <cfRule type="cellIs" dxfId="9520" priority="9721" stopIfTrue="1" operator="between">
      <formula>74.5</formula>
      <formula>79.5</formula>
    </cfRule>
    <cfRule type="cellIs" dxfId="9519" priority="9722" stopIfTrue="1" operator="greaterThan">
      <formula>79.5</formula>
    </cfRule>
    <cfRule type="cellIs" dxfId="9518" priority="9723" operator="between">
      <formula>3</formula>
      <formula>4</formula>
    </cfRule>
    <cfRule type="cellIs" dxfId="9517" priority="9724" operator="between">
      <formula>5</formula>
      <formula>6</formula>
    </cfRule>
  </conditionalFormatting>
  <conditionalFormatting sqref="D246:P264">
    <cfRule type="cellIs" dxfId="9516" priority="9707" operator="between">
      <formula>80</formula>
      <formula>85</formula>
    </cfRule>
    <cfRule type="cellIs" dxfId="9515" priority="9708" operator="between">
      <formula>75</formula>
      <formula>79</formula>
    </cfRule>
    <cfRule type="cellIs" dxfId="9514" priority="9709" operator="between">
      <formula>70</formula>
      <formula>74</formula>
    </cfRule>
  </conditionalFormatting>
  <conditionalFormatting sqref="H246:M264">
    <cfRule type="cellIs" dxfId="9513" priority="9703" operator="between">
      <formula>3</formula>
      <formula>4</formula>
    </cfRule>
    <cfRule type="cellIs" dxfId="9512" priority="9704" operator="between">
      <formula>5</formula>
      <formula>6</formula>
    </cfRule>
    <cfRule type="cellIs" dxfId="9511" priority="9705" operator="between">
      <formula>7</formula>
      <formula>7</formula>
    </cfRule>
    <cfRule type="cellIs" dxfId="9510" priority="9706" operator="between">
      <formula>8</formula>
      <formula>9</formula>
    </cfRule>
  </conditionalFormatting>
  <conditionalFormatting sqref="D246:P264">
    <cfRule type="cellIs" dxfId="9509" priority="9700" stopIfTrue="1" operator="between">
      <formula>69.5</formula>
      <formula>74.5</formula>
    </cfRule>
    <cfRule type="cellIs" dxfId="9508" priority="9701" stopIfTrue="1" operator="between">
      <formula>74.5</formula>
      <formula>79.5</formula>
    </cfRule>
    <cfRule type="cellIs" dxfId="9507" priority="9702" stopIfTrue="1" operator="greaterThan">
      <formula>79.5</formula>
    </cfRule>
  </conditionalFormatting>
  <conditionalFormatting sqref="D246:P264">
    <cfRule type="cellIs" dxfId="9506" priority="9697" operator="between">
      <formula>80</formula>
      <formula>85</formula>
    </cfRule>
    <cfRule type="cellIs" dxfId="9505" priority="9698" operator="between">
      <formula>75</formula>
      <formula>79</formula>
    </cfRule>
    <cfRule type="cellIs" dxfId="9504" priority="9699" operator="between">
      <formula>70</formula>
      <formula>74</formula>
    </cfRule>
  </conditionalFormatting>
  <conditionalFormatting sqref="H246:M264">
    <cfRule type="cellIs" dxfId="9503" priority="9693" operator="between">
      <formula>3</formula>
      <formula>4</formula>
    </cfRule>
    <cfRule type="cellIs" dxfId="9502" priority="9694" operator="between">
      <formula>5</formula>
      <formula>6</formula>
    </cfRule>
    <cfRule type="cellIs" dxfId="9501" priority="9695" operator="between">
      <formula>7</formula>
      <formula>7</formula>
    </cfRule>
    <cfRule type="cellIs" dxfId="9500" priority="9696" operator="between">
      <formula>8</formula>
      <formula>9</formula>
    </cfRule>
  </conditionalFormatting>
  <conditionalFormatting sqref="D246:P264">
    <cfRule type="cellIs" dxfId="9499" priority="9690" stopIfTrue="1" operator="between">
      <formula>69.5</formula>
      <formula>74.5</formula>
    </cfRule>
    <cfRule type="cellIs" dxfId="9498" priority="9691" stopIfTrue="1" operator="between">
      <formula>74.5</formula>
      <formula>79.5</formula>
    </cfRule>
    <cfRule type="cellIs" dxfId="9497" priority="9692" stopIfTrue="1" operator="greaterThan">
      <formula>79.5</formula>
    </cfRule>
  </conditionalFormatting>
  <conditionalFormatting sqref="D246:P264">
    <cfRule type="cellIs" dxfId="9496" priority="9675" operator="between">
      <formula>69.5</formula>
      <formula>74.5</formula>
    </cfRule>
    <cfRule type="cellIs" dxfId="9495" priority="9676" operator="between">
      <formula>80</formula>
      <formula>85</formula>
    </cfRule>
    <cfRule type="cellIs" dxfId="9494" priority="9677" operator="between">
      <formula>75</formula>
      <formula>79</formula>
    </cfRule>
    <cfRule type="cellIs" dxfId="9493" priority="9678" operator="between">
      <formula>70</formula>
      <formula>74</formula>
    </cfRule>
    <cfRule type="cellIs" dxfId="9492" priority="9679" stopIfTrue="1" operator="between">
      <formula>69.5</formula>
      <formula>74.5</formula>
    </cfRule>
    <cfRule type="cellIs" dxfId="9491" priority="9680" stopIfTrue="1" operator="between">
      <formula>74.5</formula>
      <formula>79.5</formula>
    </cfRule>
    <cfRule type="cellIs" dxfId="9490" priority="9681" stopIfTrue="1" operator="greaterThan">
      <formula>79.5</formula>
    </cfRule>
    <cfRule type="cellIs" dxfId="9489" priority="9682" operator="between">
      <formula>80</formula>
      <formula>85</formula>
    </cfRule>
    <cfRule type="cellIs" dxfId="9488" priority="9683" operator="between">
      <formula>75</formula>
      <formula>79</formula>
    </cfRule>
    <cfRule type="cellIs" dxfId="9487" priority="9684" operator="between">
      <formula>70</formula>
      <formula>74</formula>
    </cfRule>
    <cfRule type="cellIs" dxfId="9486" priority="9685" stopIfTrue="1" operator="between">
      <formula>69.5</formula>
      <formula>74.5</formula>
    </cfRule>
    <cfRule type="cellIs" dxfId="9485" priority="9686" stopIfTrue="1" operator="between">
      <formula>74.5</formula>
      <formula>79.5</formula>
    </cfRule>
    <cfRule type="cellIs" dxfId="9484" priority="9687" stopIfTrue="1" operator="greaterThan">
      <formula>79.5</formula>
    </cfRule>
    <cfRule type="cellIs" dxfId="9483" priority="9688" operator="between">
      <formula>3</formula>
      <formula>4</formula>
    </cfRule>
    <cfRule type="cellIs" dxfId="9482" priority="9689" operator="between">
      <formula>5</formula>
      <formula>6</formula>
    </cfRule>
  </conditionalFormatting>
  <conditionalFormatting sqref="Q265">
    <cfRule type="containsText" dxfId="9481" priority="9674" stopIfTrue="1" operator="containsText" text="Free Agent">
      <formula>NOT(ISERROR(SEARCH("Free Agent",Q265)))</formula>
    </cfRule>
  </conditionalFormatting>
  <conditionalFormatting sqref="Q265">
    <cfRule type="containsText" dxfId="9480" priority="9673" stopIfTrue="1" operator="containsText" text="Free Agent">
      <formula>NOT(ISERROR(SEARCH("Free Agent",Q265)))</formula>
    </cfRule>
  </conditionalFormatting>
  <conditionalFormatting sqref="D265:P265">
    <cfRule type="cellIs" dxfId="9479" priority="9670" stopIfTrue="1" operator="between">
      <formula>80</formula>
      <formula>85</formula>
    </cfRule>
    <cfRule type="cellIs" dxfId="9478" priority="9671" stopIfTrue="1" operator="between">
      <formula>75</formula>
      <formula>79</formula>
    </cfRule>
    <cfRule type="cellIs" dxfId="9477" priority="9672" stopIfTrue="1" operator="between">
      <formula>70</formula>
      <formula>74</formula>
    </cfRule>
  </conditionalFormatting>
  <conditionalFormatting sqref="H265:M265">
    <cfRule type="cellIs" dxfId="9476" priority="9666" operator="between">
      <formula>3</formula>
      <formula>4</formula>
    </cfRule>
    <cfRule type="cellIs" dxfId="9475" priority="9667" operator="between">
      <formula>5</formula>
      <formula>6</formula>
    </cfRule>
    <cfRule type="cellIs" dxfId="9474" priority="9668" operator="between">
      <formula>7</formula>
      <formula>7</formula>
    </cfRule>
    <cfRule type="cellIs" dxfId="9473" priority="9669" operator="between">
      <formula>8</formula>
      <formula>9</formula>
    </cfRule>
  </conditionalFormatting>
  <conditionalFormatting sqref="D265:P265">
    <cfRule type="cellIs" dxfId="9472" priority="9651" operator="between">
      <formula>69.5</formula>
      <formula>74.5</formula>
    </cfRule>
    <cfRule type="cellIs" dxfId="9471" priority="9652" operator="between">
      <formula>80</formula>
      <formula>85</formula>
    </cfRule>
    <cfRule type="cellIs" dxfId="9470" priority="9653" operator="between">
      <formula>75</formula>
      <formula>79</formula>
    </cfRule>
    <cfRule type="cellIs" dxfId="9469" priority="9654" operator="between">
      <formula>70</formula>
      <formula>74</formula>
    </cfRule>
    <cfRule type="cellIs" dxfId="9468" priority="9655" stopIfTrue="1" operator="between">
      <formula>69.5</formula>
      <formula>74.5</formula>
    </cfRule>
    <cfRule type="cellIs" dxfId="9467" priority="9656" stopIfTrue="1" operator="between">
      <formula>74.5</formula>
      <formula>79.5</formula>
    </cfRule>
    <cfRule type="cellIs" dxfId="9466" priority="9657" stopIfTrue="1" operator="greaterThan">
      <formula>79.5</formula>
    </cfRule>
    <cfRule type="cellIs" dxfId="9465" priority="9658" operator="between">
      <formula>80</formula>
      <formula>85</formula>
    </cfRule>
    <cfRule type="cellIs" dxfId="9464" priority="9659" operator="between">
      <formula>75</formula>
      <formula>79</formula>
    </cfRule>
    <cfRule type="cellIs" dxfId="9463" priority="9660" operator="between">
      <formula>70</formula>
      <formula>74</formula>
    </cfRule>
    <cfRule type="cellIs" dxfId="9462" priority="9661" stopIfTrue="1" operator="between">
      <formula>69.5</formula>
      <formula>74.5</formula>
    </cfRule>
    <cfRule type="cellIs" dxfId="9461" priority="9662" stopIfTrue="1" operator="between">
      <formula>74.5</formula>
      <formula>79.5</formula>
    </cfRule>
    <cfRule type="cellIs" dxfId="9460" priority="9663" stopIfTrue="1" operator="greaterThan">
      <formula>79.5</formula>
    </cfRule>
    <cfRule type="cellIs" dxfId="9459" priority="9664" operator="between">
      <formula>3</formula>
      <formula>4</formula>
    </cfRule>
    <cfRule type="cellIs" dxfId="9458" priority="9665" operator="between">
      <formula>5</formula>
      <formula>6</formula>
    </cfRule>
  </conditionalFormatting>
  <conditionalFormatting sqref="D265:P265">
    <cfRule type="cellIs" dxfId="9457" priority="9648" operator="between">
      <formula>80</formula>
      <formula>85</formula>
    </cfRule>
    <cfRule type="cellIs" dxfId="9456" priority="9649" operator="between">
      <formula>75</formula>
      <formula>79</formula>
    </cfRule>
    <cfRule type="cellIs" dxfId="9455" priority="9650" operator="between">
      <formula>70</formula>
      <formula>74</formula>
    </cfRule>
  </conditionalFormatting>
  <conditionalFormatting sqref="H265:M265">
    <cfRule type="cellIs" dxfId="9454" priority="9644" operator="between">
      <formula>3</formula>
      <formula>4</formula>
    </cfRule>
    <cfRule type="cellIs" dxfId="9453" priority="9645" operator="between">
      <formula>5</formula>
      <formula>6</formula>
    </cfRule>
    <cfRule type="cellIs" dxfId="9452" priority="9646" operator="between">
      <formula>7</formula>
      <formula>7</formula>
    </cfRule>
    <cfRule type="cellIs" dxfId="9451" priority="9647" operator="between">
      <formula>8</formula>
      <formula>9</formula>
    </cfRule>
  </conditionalFormatting>
  <conditionalFormatting sqref="D265:P265">
    <cfRule type="cellIs" dxfId="9450" priority="9641" stopIfTrue="1" operator="between">
      <formula>69.5</formula>
      <formula>74.5</formula>
    </cfRule>
    <cfRule type="cellIs" dxfId="9449" priority="9642" stopIfTrue="1" operator="between">
      <formula>74.5</formula>
      <formula>79.5</formula>
    </cfRule>
    <cfRule type="cellIs" dxfId="9448" priority="9643" stopIfTrue="1" operator="greaterThan">
      <formula>79.5</formula>
    </cfRule>
  </conditionalFormatting>
  <conditionalFormatting sqref="D265:P265">
    <cfRule type="cellIs" dxfId="9447" priority="9638" operator="between">
      <formula>80</formula>
      <formula>85</formula>
    </cfRule>
    <cfRule type="cellIs" dxfId="9446" priority="9639" operator="between">
      <formula>75</formula>
      <formula>79</formula>
    </cfRule>
    <cfRule type="cellIs" dxfId="9445" priority="9640" operator="between">
      <formula>70</formula>
      <formula>74</formula>
    </cfRule>
  </conditionalFormatting>
  <conditionalFormatting sqref="H265:M265">
    <cfRule type="cellIs" dxfId="9444" priority="9634" operator="between">
      <formula>3</formula>
      <formula>4</formula>
    </cfRule>
    <cfRule type="cellIs" dxfId="9443" priority="9635" operator="between">
      <formula>5</formula>
      <formula>6</formula>
    </cfRule>
    <cfRule type="cellIs" dxfId="9442" priority="9636" operator="between">
      <formula>7</formula>
      <formula>7</formula>
    </cfRule>
    <cfRule type="cellIs" dxfId="9441" priority="9637" operator="between">
      <formula>8</formula>
      <formula>9</formula>
    </cfRule>
  </conditionalFormatting>
  <conditionalFormatting sqref="D265:P265">
    <cfRule type="cellIs" dxfId="9440" priority="9631" stopIfTrue="1" operator="between">
      <formula>69.5</formula>
      <formula>74.5</formula>
    </cfRule>
    <cfRule type="cellIs" dxfId="9439" priority="9632" stopIfTrue="1" operator="between">
      <formula>74.5</formula>
      <formula>79.5</formula>
    </cfRule>
    <cfRule type="cellIs" dxfId="9438" priority="9633" stopIfTrue="1" operator="greaterThan">
      <formula>79.5</formula>
    </cfRule>
  </conditionalFormatting>
  <conditionalFormatting sqref="D265:P265">
    <cfRule type="cellIs" dxfId="9437" priority="9616" operator="between">
      <formula>69.5</formula>
      <formula>74.5</formula>
    </cfRule>
    <cfRule type="cellIs" dxfId="9436" priority="9617" operator="between">
      <formula>80</formula>
      <formula>85</formula>
    </cfRule>
    <cfRule type="cellIs" dxfId="9435" priority="9618" operator="between">
      <formula>75</formula>
      <formula>79</formula>
    </cfRule>
    <cfRule type="cellIs" dxfId="9434" priority="9619" operator="between">
      <formula>70</formula>
      <formula>74</formula>
    </cfRule>
    <cfRule type="cellIs" dxfId="9433" priority="9620" stopIfTrue="1" operator="between">
      <formula>69.5</formula>
      <formula>74.5</formula>
    </cfRule>
    <cfRule type="cellIs" dxfId="9432" priority="9621" stopIfTrue="1" operator="between">
      <formula>74.5</formula>
      <formula>79.5</formula>
    </cfRule>
    <cfRule type="cellIs" dxfId="9431" priority="9622" stopIfTrue="1" operator="greaterThan">
      <formula>79.5</formula>
    </cfRule>
    <cfRule type="cellIs" dxfId="9430" priority="9623" operator="between">
      <formula>80</formula>
      <formula>85</formula>
    </cfRule>
    <cfRule type="cellIs" dxfId="9429" priority="9624" operator="between">
      <formula>75</formula>
      <formula>79</formula>
    </cfRule>
    <cfRule type="cellIs" dxfId="9428" priority="9625" operator="between">
      <formula>70</formula>
      <formula>74</formula>
    </cfRule>
    <cfRule type="cellIs" dxfId="9427" priority="9626" stopIfTrue="1" operator="between">
      <formula>69.5</formula>
      <formula>74.5</formula>
    </cfRule>
    <cfRule type="cellIs" dxfId="9426" priority="9627" stopIfTrue="1" operator="between">
      <formula>74.5</formula>
      <formula>79.5</formula>
    </cfRule>
    <cfRule type="cellIs" dxfId="9425" priority="9628" stopIfTrue="1" operator="greaterThan">
      <formula>79.5</formula>
    </cfRule>
    <cfRule type="cellIs" dxfId="9424" priority="9629" operator="between">
      <formula>3</formula>
      <formula>4</formula>
    </cfRule>
    <cfRule type="cellIs" dxfId="9423" priority="9630" operator="between">
      <formula>5</formula>
      <formula>6</formula>
    </cfRule>
  </conditionalFormatting>
  <conditionalFormatting sqref="Q266">
    <cfRule type="containsText" dxfId="9422" priority="9615" stopIfTrue="1" operator="containsText" text="Free Agent">
      <formula>NOT(ISERROR(SEARCH("Free Agent",Q266)))</formula>
    </cfRule>
  </conditionalFormatting>
  <conditionalFormatting sqref="Q266">
    <cfRule type="containsText" dxfId="9421" priority="9614" stopIfTrue="1" operator="containsText" text="Free Agent">
      <formula>NOT(ISERROR(SEARCH("Free Agent",Q266)))</formula>
    </cfRule>
  </conditionalFormatting>
  <conditionalFormatting sqref="D266:P266">
    <cfRule type="cellIs" dxfId="9420" priority="9611" stopIfTrue="1" operator="between">
      <formula>80</formula>
      <formula>85</formula>
    </cfRule>
    <cfRule type="cellIs" dxfId="9419" priority="9612" stopIfTrue="1" operator="between">
      <formula>75</formula>
      <formula>79</formula>
    </cfRule>
    <cfRule type="cellIs" dxfId="9418" priority="9613" stopIfTrue="1" operator="between">
      <formula>70</formula>
      <formula>74</formula>
    </cfRule>
  </conditionalFormatting>
  <conditionalFormatting sqref="H266:M266">
    <cfRule type="cellIs" dxfId="9417" priority="9607" operator="between">
      <formula>3</formula>
      <formula>4</formula>
    </cfRule>
    <cfRule type="cellIs" dxfId="9416" priority="9608" operator="between">
      <formula>5</formula>
      <formula>6</formula>
    </cfRule>
    <cfRule type="cellIs" dxfId="9415" priority="9609" operator="between">
      <formula>7</formula>
      <formula>7</formula>
    </cfRule>
    <cfRule type="cellIs" dxfId="9414" priority="9610" operator="between">
      <formula>8</formula>
      <formula>9</formula>
    </cfRule>
  </conditionalFormatting>
  <conditionalFormatting sqref="D266:P266">
    <cfRule type="cellIs" dxfId="9413" priority="9592" operator="between">
      <formula>69.5</formula>
      <formula>74.5</formula>
    </cfRule>
    <cfRule type="cellIs" dxfId="9412" priority="9593" operator="between">
      <formula>80</formula>
      <formula>85</formula>
    </cfRule>
    <cfRule type="cellIs" dxfId="9411" priority="9594" operator="between">
      <formula>75</formula>
      <formula>79</formula>
    </cfRule>
    <cfRule type="cellIs" dxfId="9410" priority="9595" operator="between">
      <formula>70</formula>
      <formula>74</formula>
    </cfRule>
    <cfRule type="cellIs" dxfId="9409" priority="9596" stopIfTrue="1" operator="between">
      <formula>69.5</formula>
      <formula>74.5</formula>
    </cfRule>
    <cfRule type="cellIs" dxfId="9408" priority="9597" stopIfTrue="1" operator="between">
      <formula>74.5</formula>
      <formula>79.5</formula>
    </cfRule>
    <cfRule type="cellIs" dxfId="9407" priority="9598" stopIfTrue="1" operator="greaterThan">
      <formula>79.5</formula>
    </cfRule>
    <cfRule type="cellIs" dxfId="9406" priority="9599" operator="between">
      <formula>80</formula>
      <formula>85</formula>
    </cfRule>
    <cfRule type="cellIs" dxfId="9405" priority="9600" operator="between">
      <formula>75</formula>
      <formula>79</formula>
    </cfRule>
    <cfRule type="cellIs" dxfId="9404" priority="9601" operator="between">
      <formula>70</formula>
      <formula>74</formula>
    </cfRule>
    <cfRule type="cellIs" dxfId="9403" priority="9602" stopIfTrue="1" operator="between">
      <formula>69.5</formula>
      <formula>74.5</formula>
    </cfRule>
    <cfRule type="cellIs" dxfId="9402" priority="9603" stopIfTrue="1" operator="between">
      <formula>74.5</formula>
      <formula>79.5</formula>
    </cfRule>
    <cfRule type="cellIs" dxfId="9401" priority="9604" stopIfTrue="1" operator="greaterThan">
      <formula>79.5</formula>
    </cfRule>
    <cfRule type="cellIs" dxfId="9400" priority="9605" operator="between">
      <formula>3</formula>
      <formula>4</formula>
    </cfRule>
    <cfRule type="cellIs" dxfId="9399" priority="9606" operator="between">
      <formula>5</formula>
      <formula>6</formula>
    </cfRule>
  </conditionalFormatting>
  <conditionalFormatting sqref="D266:P266">
    <cfRule type="cellIs" dxfId="9398" priority="9589" operator="between">
      <formula>80</formula>
      <formula>85</formula>
    </cfRule>
    <cfRule type="cellIs" dxfId="9397" priority="9590" operator="between">
      <formula>75</formula>
      <formula>79</formula>
    </cfRule>
    <cfRule type="cellIs" dxfId="9396" priority="9591" operator="between">
      <formula>70</formula>
      <formula>74</formula>
    </cfRule>
  </conditionalFormatting>
  <conditionalFormatting sqref="H266:M266">
    <cfRule type="cellIs" dxfId="9395" priority="9585" operator="between">
      <formula>3</formula>
      <formula>4</formula>
    </cfRule>
    <cfRule type="cellIs" dxfId="9394" priority="9586" operator="between">
      <formula>5</formula>
      <formula>6</formula>
    </cfRule>
    <cfRule type="cellIs" dxfId="9393" priority="9587" operator="between">
      <formula>7</formula>
      <formula>7</formula>
    </cfRule>
    <cfRule type="cellIs" dxfId="9392" priority="9588" operator="between">
      <formula>8</formula>
      <formula>9</formula>
    </cfRule>
  </conditionalFormatting>
  <conditionalFormatting sqref="D266:P266">
    <cfRule type="cellIs" dxfId="9391" priority="9582" stopIfTrue="1" operator="between">
      <formula>69.5</formula>
      <formula>74.5</formula>
    </cfRule>
    <cfRule type="cellIs" dxfId="9390" priority="9583" stopIfTrue="1" operator="between">
      <formula>74.5</formula>
      <formula>79.5</formula>
    </cfRule>
    <cfRule type="cellIs" dxfId="9389" priority="9584" stopIfTrue="1" operator="greaterThan">
      <formula>79.5</formula>
    </cfRule>
  </conditionalFormatting>
  <conditionalFormatting sqref="D266:P266">
    <cfRule type="cellIs" dxfId="9388" priority="9579" operator="between">
      <formula>80</formula>
      <formula>85</formula>
    </cfRule>
    <cfRule type="cellIs" dxfId="9387" priority="9580" operator="between">
      <formula>75</formula>
      <formula>79</formula>
    </cfRule>
    <cfRule type="cellIs" dxfId="9386" priority="9581" operator="between">
      <formula>70</formula>
      <formula>74</formula>
    </cfRule>
  </conditionalFormatting>
  <conditionalFormatting sqref="H266:M266">
    <cfRule type="cellIs" dxfId="9385" priority="9575" operator="between">
      <formula>3</formula>
      <formula>4</formula>
    </cfRule>
    <cfRule type="cellIs" dxfId="9384" priority="9576" operator="between">
      <formula>5</formula>
      <formula>6</formula>
    </cfRule>
    <cfRule type="cellIs" dxfId="9383" priority="9577" operator="between">
      <formula>7</formula>
      <formula>7</formula>
    </cfRule>
    <cfRule type="cellIs" dxfId="9382" priority="9578" operator="between">
      <formula>8</formula>
      <formula>9</formula>
    </cfRule>
  </conditionalFormatting>
  <conditionalFormatting sqref="D266:P266">
    <cfRule type="cellIs" dxfId="9381" priority="9572" stopIfTrue="1" operator="between">
      <formula>69.5</formula>
      <formula>74.5</formula>
    </cfRule>
    <cfRule type="cellIs" dxfId="9380" priority="9573" stopIfTrue="1" operator="between">
      <formula>74.5</formula>
      <formula>79.5</formula>
    </cfRule>
    <cfRule type="cellIs" dxfId="9379" priority="9574" stopIfTrue="1" operator="greaterThan">
      <formula>79.5</formula>
    </cfRule>
  </conditionalFormatting>
  <conditionalFormatting sqref="D266:P266">
    <cfRule type="cellIs" dxfId="9378" priority="9557" operator="between">
      <formula>69.5</formula>
      <formula>74.5</formula>
    </cfRule>
    <cfRule type="cellIs" dxfId="9377" priority="9558" operator="between">
      <formula>80</formula>
      <formula>85</formula>
    </cfRule>
    <cfRule type="cellIs" dxfId="9376" priority="9559" operator="between">
      <formula>75</formula>
      <formula>79</formula>
    </cfRule>
    <cfRule type="cellIs" dxfId="9375" priority="9560" operator="between">
      <formula>70</formula>
      <formula>74</formula>
    </cfRule>
    <cfRule type="cellIs" dxfId="9374" priority="9561" stopIfTrue="1" operator="between">
      <formula>69.5</formula>
      <formula>74.5</formula>
    </cfRule>
    <cfRule type="cellIs" dxfId="9373" priority="9562" stopIfTrue="1" operator="between">
      <formula>74.5</formula>
      <formula>79.5</formula>
    </cfRule>
    <cfRule type="cellIs" dxfId="9372" priority="9563" stopIfTrue="1" operator="greaterThan">
      <formula>79.5</formula>
    </cfRule>
    <cfRule type="cellIs" dxfId="9371" priority="9564" operator="between">
      <formula>80</formula>
      <formula>85</formula>
    </cfRule>
    <cfRule type="cellIs" dxfId="9370" priority="9565" operator="between">
      <formula>75</formula>
      <formula>79</formula>
    </cfRule>
    <cfRule type="cellIs" dxfId="9369" priority="9566" operator="between">
      <formula>70</formula>
      <formula>74</formula>
    </cfRule>
    <cfRule type="cellIs" dxfId="9368" priority="9567" stopIfTrue="1" operator="between">
      <formula>69.5</formula>
      <formula>74.5</formula>
    </cfRule>
    <cfRule type="cellIs" dxfId="9367" priority="9568" stopIfTrue="1" operator="between">
      <formula>74.5</formula>
      <formula>79.5</formula>
    </cfRule>
    <cfRule type="cellIs" dxfId="9366" priority="9569" stopIfTrue="1" operator="greaterThan">
      <formula>79.5</formula>
    </cfRule>
    <cfRule type="cellIs" dxfId="9365" priority="9570" operator="between">
      <formula>3</formula>
      <formula>4</formula>
    </cfRule>
    <cfRule type="cellIs" dxfId="9364" priority="9571" operator="between">
      <formula>5</formula>
      <formula>6</formula>
    </cfRule>
  </conditionalFormatting>
  <conditionalFormatting sqref="Q267">
    <cfRule type="containsText" dxfId="9363" priority="9556" stopIfTrue="1" operator="containsText" text="Free Agent">
      <formula>NOT(ISERROR(SEARCH("Free Agent",Q267)))</formula>
    </cfRule>
  </conditionalFormatting>
  <conditionalFormatting sqref="Q267">
    <cfRule type="containsText" dxfId="9362" priority="9555" stopIfTrue="1" operator="containsText" text="Free Agent">
      <formula>NOT(ISERROR(SEARCH("Free Agent",Q267)))</formula>
    </cfRule>
  </conditionalFormatting>
  <conditionalFormatting sqref="D267:P267">
    <cfRule type="cellIs" dxfId="9361" priority="9552" stopIfTrue="1" operator="between">
      <formula>80</formula>
      <formula>85</formula>
    </cfRule>
    <cfRule type="cellIs" dxfId="9360" priority="9553" stopIfTrue="1" operator="between">
      <formula>75</formula>
      <formula>79</formula>
    </cfRule>
    <cfRule type="cellIs" dxfId="9359" priority="9554" stopIfTrue="1" operator="between">
      <formula>70</formula>
      <formula>74</formula>
    </cfRule>
  </conditionalFormatting>
  <conditionalFormatting sqref="H267:M267">
    <cfRule type="cellIs" dxfId="9358" priority="9548" operator="between">
      <formula>3</formula>
      <formula>4</formula>
    </cfRule>
    <cfRule type="cellIs" dxfId="9357" priority="9549" operator="between">
      <formula>5</formula>
      <formula>6</formula>
    </cfRule>
    <cfRule type="cellIs" dxfId="9356" priority="9550" operator="between">
      <formula>7</formula>
      <formula>7</formula>
    </cfRule>
    <cfRule type="cellIs" dxfId="9355" priority="9551" operator="between">
      <formula>8</formula>
      <formula>9</formula>
    </cfRule>
  </conditionalFormatting>
  <conditionalFormatting sqref="D267:P267">
    <cfRule type="cellIs" dxfId="9354" priority="9533" operator="between">
      <formula>69.5</formula>
      <formula>74.5</formula>
    </cfRule>
    <cfRule type="cellIs" dxfId="9353" priority="9534" operator="between">
      <formula>80</formula>
      <formula>85</formula>
    </cfRule>
    <cfRule type="cellIs" dxfId="9352" priority="9535" operator="between">
      <formula>75</formula>
      <formula>79</formula>
    </cfRule>
    <cfRule type="cellIs" dxfId="9351" priority="9536" operator="between">
      <formula>70</formula>
      <formula>74</formula>
    </cfRule>
    <cfRule type="cellIs" dxfId="9350" priority="9537" stopIfTrue="1" operator="between">
      <formula>69.5</formula>
      <formula>74.5</formula>
    </cfRule>
    <cfRule type="cellIs" dxfId="9349" priority="9538" stopIfTrue="1" operator="between">
      <formula>74.5</formula>
      <formula>79.5</formula>
    </cfRule>
    <cfRule type="cellIs" dxfId="9348" priority="9539" stopIfTrue="1" operator="greaterThan">
      <formula>79.5</formula>
    </cfRule>
    <cfRule type="cellIs" dxfId="9347" priority="9540" operator="between">
      <formula>80</formula>
      <formula>85</formula>
    </cfRule>
    <cfRule type="cellIs" dxfId="9346" priority="9541" operator="between">
      <formula>75</formula>
      <formula>79</formula>
    </cfRule>
    <cfRule type="cellIs" dxfId="9345" priority="9542" operator="between">
      <formula>70</formula>
      <formula>74</formula>
    </cfRule>
    <cfRule type="cellIs" dxfId="9344" priority="9543" stopIfTrue="1" operator="between">
      <formula>69.5</formula>
      <formula>74.5</formula>
    </cfRule>
    <cfRule type="cellIs" dxfId="9343" priority="9544" stopIfTrue="1" operator="between">
      <formula>74.5</formula>
      <formula>79.5</formula>
    </cfRule>
    <cfRule type="cellIs" dxfId="9342" priority="9545" stopIfTrue="1" operator="greaterThan">
      <formula>79.5</formula>
    </cfRule>
    <cfRule type="cellIs" dxfId="9341" priority="9546" operator="between">
      <formula>3</formula>
      <formula>4</formula>
    </cfRule>
    <cfRule type="cellIs" dxfId="9340" priority="9547" operator="between">
      <formula>5</formula>
      <formula>6</formula>
    </cfRule>
  </conditionalFormatting>
  <conditionalFormatting sqref="D267:P267">
    <cfRule type="cellIs" dxfId="9339" priority="9530" operator="between">
      <formula>80</formula>
      <formula>85</formula>
    </cfRule>
    <cfRule type="cellIs" dxfId="9338" priority="9531" operator="between">
      <formula>75</formula>
      <formula>79</formula>
    </cfRule>
    <cfRule type="cellIs" dxfId="9337" priority="9532" operator="between">
      <formula>70</formula>
      <formula>74</formula>
    </cfRule>
  </conditionalFormatting>
  <conditionalFormatting sqref="H267:M267">
    <cfRule type="cellIs" dxfId="9336" priority="9526" operator="between">
      <formula>3</formula>
      <formula>4</formula>
    </cfRule>
    <cfRule type="cellIs" dxfId="9335" priority="9527" operator="between">
      <formula>5</formula>
      <formula>6</formula>
    </cfRule>
    <cfRule type="cellIs" dxfId="9334" priority="9528" operator="between">
      <formula>7</formula>
      <formula>7</formula>
    </cfRule>
    <cfRule type="cellIs" dxfId="9333" priority="9529" operator="between">
      <formula>8</formula>
      <formula>9</formula>
    </cfRule>
  </conditionalFormatting>
  <conditionalFormatting sqref="D267:P267">
    <cfRule type="cellIs" dxfId="9332" priority="9523" stopIfTrue="1" operator="between">
      <formula>69.5</formula>
      <formula>74.5</formula>
    </cfRule>
    <cfRule type="cellIs" dxfId="9331" priority="9524" stopIfTrue="1" operator="between">
      <formula>74.5</formula>
      <formula>79.5</formula>
    </cfRule>
    <cfRule type="cellIs" dxfId="9330" priority="9525" stopIfTrue="1" operator="greaterThan">
      <formula>79.5</formula>
    </cfRule>
  </conditionalFormatting>
  <conditionalFormatting sqref="D267:P267">
    <cfRule type="cellIs" dxfId="9329" priority="9520" operator="between">
      <formula>80</formula>
      <formula>85</formula>
    </cfRule>
    <cfRule type="cellIs" dxfId="9328" priority="9521" operator="between">
      <formula>75</formula>
      <formula>79</formula>
    </cfRule>
    <cfRule type="cellIs" dxfId="9327" priority="9522" operator="between">
      <formula>70</formula>
      <formula>74</formula>
    </cfRule>
  </conditionalFormatting>
  <conditionalFormatting sqref="H267:M267">
    <cfRule type="cellIs" dxfId="9326" priority="9516" operator="between">
      <formula>3</formula>
      <formula>4</formula>
    </cfRule>
    <cfRule type="cellIs" dxfId="9325" priority="9517" operator="between">
      <formula>5</formula>
      <formula>6</formula>
    </cfRule>
    <cfRule type="cellIs" dxfId="9324" priority="9518" operator="between">
      <formula>7</formula>
      <formula>7</formula>
    </cfRule>
    <cfRule type="cellIs" dxfId="9323" priority="9519" operator="between">
      <formula>8</formula>
      <formula>9</formula>
    </cfRule>
  </conditionalFormatting>
  <conditionalFormatting sqref="D267:P267">
    <cfRule type="cellIs" dxfId="9322" priority="9513" stopIfTrue="1" operator="between">
      <formula>69.5</formula>
      <formula>74.5</formula>
    </cfRule>
    <cfRule type="cellIs" dxfId="9321" priority="9514" stopIfTrue="1" operator="between">
      <formula>74.5</formula>
      <formula>79.5</formula>
    </cfRule>
    <cfRule type="cellIs" dxfId="9320" priority="9515" stopIfTrue="1" operator="greaterThan">
      <formula>79.5</formula>
    </cfRule>
  </conditionalFormatting>
  <conditionalFormatting sqref="D267:P267">
    <cfRule type="cellIs" dxfId="9319" priority="9498" operator="between">
      <formula>69.5</formula>
      <formula>74.5</formula>
    </cfRule>
    <cfRule type="cellIs" dxfId="9318" priority="9499" operator="between">
      <formula>80</formula>
      <formula>85</formula>
    </cfRule>
    <cfRule type="cellIs" dxfId="9317" priority="9500" operator="between">
      <formula>75</formula>
      <formula>79</formula>
    </cfRule>
    <cfRule type="cellIs" dxfId="9316" priority="9501" operator="between">
      <formula>70</formula>
      <formula>74</formula>
    </cfRule>
    <cfRule type="cellIs" dxfId="9315" priority="9502" stopIfTrue="1" operator="between">
      <formula>69.5</formula>
      <formula>74.5</formula>
    </cfRule>
    <cfRule type="cellIs" dxfId="9314" priority="9503" stopIfTrue="1" operator="between">
      <formula>74.5</formula>
      <formula>79.5</formula>
    </cfRule>
    <cfRule type="cellIs" dxfId="9313" priority="9504" stopIfTrue="1" operator="greaterThan">
      <formula>79.5</formula>
    </cfRule>
    <cfRule type="cellIs" dxfId="9312" priority="9505" operator="between">
      <formula>80</formula>
      <formula>85</formula>
    </cfRule>
    <cfRule type="cellIs" dxfId="9311" priority="9506" operator="between">
      <formula>75</formula>
      <formula>79</formula>
    </cfRule>
    <cfRule type="cellIs" dxfId="9310" priority="9507" operator="between">
      <formula>70</formula>
      <formula>74</formula>
    </cfRule>
    <cfRule type="cellIs" dxfId="9309" priority="9508" stopIfTrue="1" operator="between">
      <formula>69.5</formula>
      <formula>74.5</formula>
    </cfRule>
    <cfRule type="cellIs" dxfId="9308" priority="9509" stopIfTrue="1" operator="between">
      <formula>74.5</formula>
      <formula>79.5</formula>
    </cfRule>
    <cfRule type="cellIs" dxfId="9307" priority="9510" stopIfTrue="1" operator="greaterThan">
      <formula>79.5</formula>
    </cfRule>
    <cfRule type="cellIs" dxfId="9306" priority="9511" operator="between">
      <formula>3</formula>
      <formula>4</formula>
    </cfRule>
    <cfRule type="cellIs" dxfId="9305" priority="9512" operator="between">
      <formula>5</formula>
      <formula>6</formula>
    </cfRule>
  </conditionalFormatting>
  <conditionalFormatting sqref="Q268">
    <cfRule type="containsText" dxfId="9304" priority="9497" stopIfTrue="1" operator="containsText" text="Free Agent">
      <formula>NOT(ISERROR(SEARCH("Free Agent",Q268)))</formula>
    </cfRule>
  </conditionalFormatting>
  <conditionalFormatting sqref="Q268">
    <cfRule type="containsText" dxfId="9303" priority="9496" stopIfTrue="1" operator="containsText" text="Free Agent">
      <formula>NOT(ISERROR(SEARCH("Free Agent",Q268)))</formula>
    </cfRule>
  </conditionalFormatting>
  <conditionalFormatting sqref="D268:P268">
    <cfRule type="cellIs" dxfId="9302" priority="9493" stopIfTrue="1" operator="between">
      <formula>80</formula>
      <formula>85</formula>
    </cfRule>
    <cfRule type="cellIs" dxfId="9301" priority="9494" stopIfTrue="1" operator="between">
      <formula>75</formula>
      <formula>79</formula>
    </cfRule>
    <cfRule type="cellIs" dxfId="9300" priority="9495" stopIfTrue="1" operator="between">
      <formula>70</formula>
      <formula>74</formula>
    </cfRule>
  </conditionalFormatting>
  <conditionalFormatting sqref="H268:M268">
    <cfRule type="cellIs" dxfId="9299" priority="9489" operator="between">
      <formula>3</formula>
      <formula>4</formula>
    </cfRule>
    <cfRule type="cellIs" dxfId="9298" priority="9490" operator="between">
      <formula>5</formula>
      <formula>6</formula>
    </cfRule>
    <cfRule type="cellIs" dxfId="9297" priority="9491" operator="between">
      <formula>7</formula>
      <formula>7</formula>
    </cfRule>
    <cfRule type="cellIs" dxfId="9296" priority="9492" operator="between">
      <formula>8</formula>
      <formula>9</formula>
    </cfRule>
  </conditionalFormatting>
  <conditionalFormatting sqref="D268:P268">
    <cfRule type="cellIs" dxfId="9295" priority="9474" operator="between">
      <formula>69.5</formula>
      <formula>74.5</formula>
    </cfRule>
    <cfRule type="cellIs" dxfId="9294" priority="9475" operator="between">
      <formula>80</formula>
      <formula>85</formula>
    </cfRule>
    <cfRule type="cellIs" dxfId="9293" priority="9476" operator="between">
      <formula>75</formula>
      <formula>79</formula>
    </cfRule>
    <cfRule type="cellIs" dxfId="9292" priority="9477" operator="between">
      <formula>70</formula>
      <formula>74</formula>
    </cfRule>
    <cfRule type="cellIs" dxfId="9291" priority="9478" stopIfTrue="1" operator="between">
      <formula>69.5</formula>
      <formula>74.5</formula>
    </cfRule>
    <cfRule type="cellIs" dxfId="9290" priority="9479" stopIfTrue="1" operator="between">
      <formula>74.5</formula>
      <formula>79.5</formula>
    </cfRule>
    <cfRule type="cellIs" dxfId="9289" priority="9480" stopIfTrue="1" operator="greaterThan">
      <formula>79.5</formula>
    </cfRule>
    <cfRule type="cellIs" dxfId="9288" priority="9481" operator="between">
      <formula>80</formula>
      <formula>85</formula>
    </cfRule>
    <cfRule type="cellIs" dxfId="9287" priority="9482" operator="between">
      <formula>75</formula>
      <formula>79</formula>
    </cfRule>
    <cfRule type="cellIs" dxfId="9286" priority="9483" operator="between">
      <formula>70</formula>
      <formula>74</formula>
    </cfRule>
    <cfRule type="cellIs" dxfId="9285" priority="9484" stopIfTrue="1" operator="between">
      <formula>69.5</formula>
      <formula>74.5</formula>
    </cfRule>
    <cfRule type="cellIs" dxfId="9284" priority="9485" stopIfTrue="1" operator="between">
      <formula>74.5</formula>
      <formula>79.5</formula>
    </cfRule>
    <cfRule type="cellIs" dxfId="9283" priority="9486" stopIfTrue="1" operator="greaterThan">
      <formula>79.5</formula>
    </cfRule>
    <cfRule type="cellIs" dxfId="9282" priority="9487" operator="between">
      <formula>3</formula>
      <formula>4</formula>
    </cfRule>
    <cfRule type="cellIs" dxfId="9281" priority="9488" operator="between">
      <formula>5</formula>
      <formula>6</formula>
    </cfRule>
  </conditionalFormatting>
  <conditionalFormatting sqref="D268:P268">
    <cfRule type="cellIs" dxfId="9280" priority="9471" operator="between">
      <formula>80</formula>
      <formula>85</formula>
    </cfRule>
    <cfRule type="cellIs" dxfId="9279" priority="9472" operator="between">
      <formula>75</formula>
      <formula>79</formula>
    </cfRule>
    <cfRule type="cellIs" dxfId="9278" priority="9473" operator="between">
      <formula>70</formula>
      <formula>74</formula>
    </cfRule>
  </conditionalFormatting>
  <conditionalFormatting sqref="H268:M268">
    <cfRule type="cellIs" dxfId="9277" priority="9467" operator="between">
      <formula>3</formula>
      <formula>4</formula>
    </cfRule>
    <cfRule type="cellIs" dxfId="9276" priority="9468" operator="between">
      <formula>5</formula>
      <formula>6</formula>
    </cfRule>
    <cfRule type="cellIs" dxfId="9275" priority="9469" operator="between">
      <formula>7</formula>
      <formula>7</formula>
    </cfRule>
    <cfRule type="cellIs" dxfId="9274" priority="9470" operator="between">
      <formula>8</formula>
      <formula>9</formula>
    </cfRule>
  </conditionalFormatting>
  <conditionalFormatting sqref="D268:P268">
    <cfRule type="cellIs" dxfId="9273" priority="9464" stopIfTrue="1" operator="between">
      <formula>69.5</formula>
      <formula>74.5</formula>
    </cfRule>
    <cfRule type="cellIs" dxfId="9272" priority="9465" stopIfTrue="1" operator="between">
      <formula>74.5</formula>
      <formula>79.5</formula>
    </cfRule>
    <cfRule type="cellIs" dxfId="9271" priority="9466" stopIfTrue="1" operator="greaterThan">
      <formula>79.5</formula>
    </cfRule>
  </conditionalFormatting>
  <conditionalFormatting sqref="D268:P268">
    <cfRule type="cellIs" dxfId="9270" priority="9461" operator="between">
      <formula>80</formula>
      <formula>85</formula>
    </cfRule>
    <cfRule type="cellIs" dxfId="9269" priority="9462" operator="between">
      <formula>75</formula>
      <formula>79</formula>
    </cfRule>
    <cfRule type="cellIs" dxfId="9268" priority="9463" operator="between">
      <formula>70</formula>
      <formula>74</formula>
    </cfRule>
  </conditionalFormatting>
  <conditionalFormatting sqref="H268:M268">
    <cfRule type="cellIs" dxfId="9267" priority="9457" operator="between">
      <formula>3</formula>
      <formula>4</formula>
    </cfRule>
    <cfRule type="cellIs" dxfId="9266" priority="9458" operator="between">
      <formula>5</formula>
      <formula>6</formula>
    </cfRule>
    <cfRule type="cellIs" dxfId="9265" priority="9459" operator="between">
      <formula>7</formula>
      <formula>7</formula>
    </cfRule>
    <cfRule type="cellIs" dxfId="9264" priority="9460" operator="between">
      <formula>8</formula>
      <formula>9</formula>
    </cfRule>
  </conditionalFormatting>
  <conditionalFormatting sqref="D268:P268">
    <cfRule type="cellIs" dxfId="9263" priority="9454" stopIfTrue="1" operator="between">
      <formula>69.5</formula>
      <formula>74.5</formula>
    </cfRule>
    <cfRule type="cellIs" dxfId="9262" priority="9455" stopIfTrue="1" operator="between">
      <formula>74.5</formula>
      <formula>79.5</formula>
    </cfRule>
    <cfRule type="cellIs" dxfId="9261" priority="9456" stopIfTrue="1" operator="greaterThan">
      <formula>79.5</formula>
    </cfRule>
  </conditionalFormatting>
  <conditionalFormatting sqref="D268:P268">
    <cfRule type="cellIs" dxfId="9260" priority="9439" operator="between">
      <formula>69.5</formula>
      <formula>74.5</formula>
    </cfRule>
    <cfRule type="cellIs" dxfId="9259" priority="9440" operator="between">
      <formula>80</formula>
      <formula>85</formula>
    </cfRule>
    <cfRule type="cellIs" dxfId="9258" priority="9441" operator="between">
      <formula>75</formula>
      <formula>79</formula>
    </cfRule>
    <cfRule type="cellIs" dxfId="9257" priority="9442" operator="between">
      <formula>70</formula>
      <formula>74</formula>
    </cfRule>
    <cfRule type="cellIs" dxfId="9256" priority="9443" stopIfTrue="1" operator="between">
      <formula>69.5</formula>
      <formula>74.5</formula>
    </cfRule>
    <cfRule type="cellIs" dxfId="9255" priority="9444" stopIfTrue="1" operator="between">
      <formula>74.5</formula>
      <formula>79.5</formula>
    </cfRule>
    <cfRule type="cellIs" dxfId="9254" priority="9445" stopIfTrue="1" operator="greaterThan">
      <formula>79.5</formula>
    </cfRule>
    <cfRule type="cellIs" dxfId="9253" priority="9446" operator="between">
      <formula>80</formula>
      <formula>85</formula>
    </cfRule>
    <cfRule type="cellIs" dxfId="9252" priority="9447" operator="between">
      <formula>75</formula>
      <formula>79</formula>
    </cfRule>
    <cfRule type="cellIs" dxfId="9251" priority="9448" operator="between">
      <formula>70</formula>
      <formula>74</formula>
    </cfRule>
    <cfRule type="cellIs" dxfId="9250" priority="9449" stopIfTrue="1" operator="between">
      <formula>69.5</formula>
      <formula>74.5</formula>
    </cfRule>
    <cfRule type="cellIs" dxfId="9249" priority="9450" stopIfTrue="1" operator="between">
      <formula>74.5</formula>
      <formula>79.5</formula>
    </cfRule>
    <cfRule type="cellIs" dxfId="9248" priority="9451" stopIfTrue="1" operator="greaterThan">
      <formula>79.5</formula>
    </cfRule>
    <cfRule type="cellIs" dxfId="9247" priority="9452" operator="between">
      <formula>3</formula>
      <formula>4</formula>
    </cfRule>
    <cfRule type="cellIs" dxfId="9246" priority="9453" operator="between">
      <formula>5</formula>
      <formula>6</formula>
    </cfRule>
  </conditionalFormatting>
  <conditionalFormatting sqref="Q269:Q271">
    <cfRule type="containsText" dxfId="9245" priority="9438" stopIfTrue="1" operator="containsText" text="Free Agent">
      <formula>NOT(ISERROR(SEARCH("Free Agent",Q269)))</formula>
    </cfRule>
  </conditionalFormatting>
  <conditionalFormatting sqref="Q269:Q271">
    <cfRule type="containsText" dxfId="9244" priority="9437" stopIfTrue="1" operator="containsText" text="Free Agent">
      <formula>NOT(ISERROR(SEARCH("Free Agent",Q269)))</formula>
    </cfRule>
  </conditionalFormatting>
  <conditionalFormatting sqref="D269:P271">
    <cfRule type="cellIs" dxfId="9243" priority="9434" stopIfTrue="1" operator="between">
      <formula>80</formula>
      <formula>85</formula>
    </cfRule>
    <cfRule type="cellIs" dxfId="9242" priority="9435" stopIfTrue="1" operator="between">
      <formula>75</formula>
      <formula>79</formula>
    </cfRule>
    <cfRule type="cellIs" dxfId="9241" priority="9436" stopIfTrue="1" operator="between">
      <formula>70</formula>
      <formula>74</formula>
    </cfRule>
  </conditionalFormatting>
  <conditionalFormatting sqref="H269:M271">
    <cfRule type="cellIs" dxfId="9240" priority="9430" operator="between">
      <formula>3</formula>
      <formula>4</formula>
    </cfRule>
    <cfRule type="cellIs" dxfId="9239" priority="9431" operator="between">
      <formula>5</formula>
      <formula>6</formula>
    </cfRule>
    <cfRule type="cellIs" dxfId="9238" priority="9432" operator="between">
      <formula>7</formula>
      <formula>7</formula>
    </cfRule>
    <cfRule type="cellIs" dxfId="9237" priority="9433" operator="between">
      <formula>8</formula>
      <formula>9</formula>
    </cfRule>
  </conditionalFormatting>
  <conditionalFormatting sqref="D269:P271">
    <cfRule type="cellIs" dxfId="9236" priority="9415" operator="between">
      <formula>69.5</formula>
      <formula>74.5</formula>
    </cfRule>
    <cfRule type="cellIs" dxfId="9235" priority="9416" operator="between">
      <formula>80</formula>
      <formula>85</formula>
    </cfRule>
    <cfRule type="cellIs" dxfId="9234" priority="9417" operator="between">
      <formula>75</formula>
      <formula>79</formula>
    </cfRule>
    <cfRule type="cellIs" dxfId="9233" priority="9418" operator="between">
      <formula>70</formula>
      <formula>74</formula>
    </cfRule>
    <cfRule type="cellIs" dxfId="9232" priority="9419" stopIfTrue="1" operator="between">
      <formula>69.5</formula>
      <formula>74.5</formula>
    </cfRule>
    <cfRule type="cellIs" dxfId="9231" priority="9420" stopIfTrue="1" operator="between">
      <formula>74.5</formula>
      <formula>79.5</formula>
    </cfRule>
    <cfRule type="cellIs" dxfId="9230" priority="9421" stopIfTrue="1" operator="greaterThan">
      <formula>79.5</formula>
    </cfRule>
    <cfRule type="cellIs" dxfId="9229" priority="9422" operator="between">
      <formula>80</formula>
      <formula>85</formula>
    </cfRule>
    <cfRule type="cellIs" dxfId="9228" priority="9423" operator="between">
      <formula>75</formula>
      <formula>79</formula>
    </cfRule>
    <cfRule type="cellIs" dxfId="9227" priority="9424" operator="between">
      <formula>70</formula>
      <formula>74</formula>
    </cfRule>
    <cfRule type="cellIs" dxfId="9226" priority="9425" stopIfTrue="1" operator="between">
      <formula>69.5</formula>
      <formula>74.5</formula>
    </cfRule>
    <cfRule type="cellIs" dxfId="9225" priority="9426" stopIfTrue="1" operator="between">
      <formula>74.5</formula>
      <formula>79.5</formula>
    </cfRule>
    <cfRule type="cellIs" dxfId="9224" priority="9427" stopIfTrue="1" operator="greaterThan">
      <formula>79.5</formula>
    </cfRule>
    <cfRule type="cellIs" dxfId="9223" priority="9428" operator="between">
      <formula>3</formula>
      <formula>4</formula>
    </cfRule>
    <cfRule type="cellIs" dxfId="9222" priority="9429" operator="between">
      <formula>5</formula>
      <formula>6</formula>
    </cfRule>
  </conditionalFormatting>
  <conditionalFormatting sqref="D269:P271">
    <cfRule type="cellIs" dxfId="9221" priority="9412" operator="between">
      <formula>80</formula>
      <formula>85</formula>
    </cfRule>
    <cfRule type="cellIs" dxfId="9220" priority="9413" operator="between">
      <formula>75</formula>
      <formula>79</formula>
    </cfRule>
    <cfRule type="cellIs" dxfId="9219" priority="9414" operator="between">
      <formula>70</formula>
      <formula>74</formula>
    </cfRule>
  </conditionalFormatting>
  <conditionalFormatting sqref="H269:M271">
    <cfRule type="cellIs" dxfId="9218" priority="9408" operator="between">
      <formula>3</formula>
      <formula>4</formula>
    </cfRule>
    <cfRule type="cellIs" dxfId="9217" priority="9409" operator="between">
      <formula>5</formula>
      <formula>6</formula>
    </cfRule>
    <cfRule type="cellIs" dxfId="9216" priority="9410" operator="between">
      <formula>7</formula>
      <formula>7</formula>
    </cfRule>
    <cfRule type="cellIs" dxfId="9215" priority="9411" operator="between">
      <formula>8</formula>
      <formula>9</formula>
    </cfRule>
  </conditionalFormatting>
  <conditionalFormatting sqref="D269:P271">
    <cfRule type="cellIs" dxfId="9214" priority="9405" stopIfTrue="1" operator="between">
      <formula>69.5</formula>
      <formula>74.5</formula>
    </cfRule>
    <cfRule type="cellIs" dxfId="9213" priority="9406" stopIfTrue="1" operator="between">
      <formula>74.5</formula>
      <formula>79.5</formula>
    </cfRule>
    <cfRule type="cellIs" dxfId="9212" priority="9407" stopIfTrue="1" operator="greaterThan">
      <formula>79.5</formula>
    </cfRule>
  </conditionalFormatting>
  <conditionalFormatting sqref="D269:P271">
    <cfRule type="cellIs" dxfId="9211" priority="9402" operator="between">
      <formula>80</formula>
      <formula>85</formula>
    </cfRule>
    <cfRule type="cellIs" dxfId="9210" priority="9403" operator="between">
      <formula>75</formula>
      <formula>79</formula>
    </cfRule>
    <cfRule type="cellIs" dxfId="9209" priority="9404" operator="between">
      <formula>70</formula>
      <formula>74</formula>
    </cfRule>
  </conditionalFormatting>
  <conditionalFormatting sqref="H269:M271">
    <cfRule type="cellIs" dxfId="9208" priority="9398" operator="between">
      <formula>3</formula>
      <formula>4</formula>
    </cfRule>
    <cfRule type="cellIs" dxfId="9207" priority="9399" operator="between">
      <formula>5</formula>
      <formula>6</formula>
    </cfRule>
    <cfRule type="cellIs" dxfId="9206" priority="9400" operator="between">
      <formula>7</formula>
      <formula>7</formula>
    </cfRule>
    <cfRule type="cellIs" dxfId="9205" priority="9401" operator="between">
      <formula>8</formula>
      <formula>9</formula>
    </cfRule>
  </conditionalFormatting>
  <conditionalFormatting sqref="D269:P271">
    <cfRule type="cellIs" dxfId="9204" priority="9395" stopIfTrue="1" operator="between">
      <formula>69.5</formula>
      <formula>74.5</formula>
    </cfRule>
    <cfRule type="cellIs" dxfId="9203" priority="9396" stopIfTrue="1" operator="between">
      <formula>74.5</formula>
      <formula>79.5</formula>
    </cfRule>
    <cfRule type="cellIs" dxfId="9202" priority="9397" stopIfTrue="1" operator="greaterThan">
      <formula>79.5</formula>
    </cfRule>
  </conditionalFormatting>
  <conditionalFormatting sqref="D269:P271">
    <cfRule type="cellIs" dxfId="9201" priority="9380" operator="between">
      <formula>69.5</formula>
      <formula>74.5</formula>
    </cfRule>
    <cfRule type="cellIs" dxfId="9200" priority="9381" operator="between">
      <formula>80</formula>
      <formula>85</formula>
    </cfRule>
    <cfRule type="cellIs" dxfId="9199" priority="9382" operator="between">
      <formula>75</formula>
      <formula>79</formula>
    </cfRule>
    <cfRule type="cellIs" dxfId="9198" priority="9383" operator="between">
      <formula>70</formula>
      <formula>74</formula>
    </cfRule>
    <cfRule type="cellIs" dxfId="9197" priority="9384" stopIfTrue="1" operator="between">
      <formula>69.5</formula>
      <formula>74.5</formula>
    </cfRule>
    <cfRule type="cellIs" dxfId="9196" priority="9385" stopIfTrue="1" operator="between">
      <formula>74.5</formula>
      <formula>79.5</formula>
    </cfRule>
    <cfRule type="cellIs" dxfId="9195" priority="9386" stopIfTrue="1" operator="greaterThan">
      <formula>79.5</formula>
    </cfRule>
    <cfRule type="cellIs" dxfId="9194" priority="9387" operator="between">
      <formula>80</formula>
      <formula>85</formula>
    </cfRule>
    <cfRule type="cellIs" dxfId="9193" priority="9388" operator="between">
      <formula>75</formula>
      <formula>79</formula>
    </cfRule>
    <cfRule type="cellIs" dxfId="9192" priority="9389" operator="between">
      <formula>70</formula>
      <formula>74</formula>
    </cfRule>
    <cfRule type="cellIs" dxfId="9191" priority="9390" stopIfTrue="1" operator="between">
      <formula>69.5</formula>
      <formula>74.5</formula>
    </cfRule>
    <cfRule type="cellIs" dxfId="9190" priority="9391" stopIfTrue="1" operator="between">
      <formula>74.5</formula>
      <formula>79.5</formula>
    </cfRule>
    <cfRule type="cellIs" dxfId="9189" priority="9392" stopIfTrue="1" operator="greaterThan">
      <formula>79.5</formula>
    </cfRule>
    <cfRule type="cellIs" dxfId="9188" priority="9393" operator="between">
      <formula>3</formula>
      <formula>4</formula>
    </cfRule>
    <cfRule type="cellIs" dxfId="9187" priority="9394" operator="between">
      <formula>5</formula>
      <formula>6</formula>
    </cfRule>
  </conditionalFormatting>
  <conditionalFormatting sqref="Q272">
    <cfRule type="containsText" dxfId="9186" priority="9379" stopIfTrue="1" operator="containsText" text="Free Agent">
      <formula>NOT(ISERROR(SEARCH("Free Agent",Q272)))</formula>
    </cfRule>
  </conditionalFormatting>
  <conditionalFormatting sqref="Q272">
    <cfRule type="containsText" dxfId="9185" priority="9378" stopIfTrue="1" operator="containsText" text="Free Agent">
      <formula>NOT(ISERROR(SEARCH("Free Agent",Q272)))</formula>
    </cfRule>
  </conditionalFormatting>
  <conditionalFormatting sqref="D272:P272">
    <cfRule type="cellIs" dxfId="9184" priority="9375" stopIfTrue="1" operator="between">
      <formula>80</formula>
      <formula>85</formula>
    </cfRule>
    <cfRule type="cellIs" dxfId="9183" priority="9376" stopIfTrue="1" operator="between">
      <formula>75</formula>
      <formula>79</formula>
    </cfRule>
    <cfRule type="cellIs" dxfId="9182" priority="9377" stopIfTrue="1" operator="between">
      <formula>70</formula>
      <formula>74</formula>
    </cfRule>
  </conditionalFormatting>
  <conditionalFormatting sqref="H272:M272">
    <cfRule type="cellIs" dxfId="9181" priority="9371" operator="between">
      <formula>3</formula>
      <formula>4</formula>
    </cfRule>
    <cfRule type="cellIs" dxfId="9180" priority="9372" operator="between">
      <formula>5</formula>
      <formula>6</formula>
    </cfRule>
    <cfRule type="cellIs" dxfId="9179" priority="9373" operator="between">
      <formula>7</formula>
      <formula>7</formula>
    </cfRule>
    <cfRule type="cellIs" dxfId="9178" priority="9374" operator="between">
      <formula>8</formula>
      <formula>9</formula>
    </cfRule>
  </conditionalFormatting>
  <conditionalFormatting sqref="D272:P272">
    <cfRule type="cellIs" dxfId="9177" priority="9356" operator="between">
      <formula>69.5</formula>
      <formula>74.5</formula>
    </cfRule>
    <cfRule type="cellIs" dxfId="9176" priority="9357" operator="between">
      <formula>80</formula>
      <formula>85</formula>
    </cfRule>
    <cfRule type="cellIs" dxfId="9175" priority="9358" operator="between">
      <formula>75</formula>
      <formula>79</formula>
    </cfRule>
    <cfRule type="cellIs" dxfId="9174" priority="9359" operator="between">
      <formula>70</formula>
      <formula>74</formula>
    </cfRule>
    <cfRule type="cellIs" dxfId="9173" priority="9360" stopIfTrue="1" operator="between">
      <formula>69.5</formula>
      <formula>74.5</formula>
    </cfRule>
    <cfRule type="cellIs" dxfId="9172" priority="9361" stopIfTrue="1" operator="between">
      <formula>74.5</formula>
      <formula>79.5</formula>
    </cfRule>
    <cfRule type="cellIs" dxfId="9171" priority="9362" stopIfTrue="1" operator="greaterThan">
      <formula>79.5</formula>
    </cfRule>
    <cfRule type="cellIs" dxfId="9170" priority="9363" operator="between">
      <formula>80</formula>
      <formula>85</formula>
    </cfRule>
    <cfRule type="cellIs" dxfId="9169" priority="9364" operator="between">
      <formula>75</formula>
      <formula>79</formula>
    </cfRule>
    <cfRule type="cellIs" dxfId="9168" priority="9365" operator="between">
      <formula>70</formula>
      <formula>74</formula>
    </cfRule>
    <cfRule type="cellIs" dxfId="9167" priority="9366" stopIfTrue="1" operator="between">
      <formula>69.5</formula>
      <formula>74.5</formula>
    </cfRule>
    <cfRule type="cellIs" dxfId="9166" priority="9367" stopIfTrue="1" operator="between">
      <formula>74.5</formula>
      <formula>79.5</formula>
    </cfRule>
    <cfRule type="cellIs" dxfId="9165" priority="9368" stopIfTrue="1" operator="greaterThan">
      <formula>79.5</formula>
    </cfRule>
    <cfRule type="cellIs" dxfId="9164" priority="9369" operator="between">
      <formula>3</formula>
      <formula>4</formula>
    </cfRule>
    <cfRule type="cellIs" dxfId="9163" priority="9370" operator="between">
      <formula>5</formula>
      <formula>6</formula>
    </cfRule>
  </conditionalFormatting>
  <conditionalFormatting sqref="D272:P272">
    <cfRule type="cellIs" dxfId="9162" priority="9353" operator="between">
      <formula>80</formula>
      <formula>85</formula>
    </cfRule>
    <cfRule type="cellIs" dxfId="9161" priority="9354" operator="between">
      <formula>75</formula>
      <formula>79</formula>
    </cfRule>
    <cfRule type="cellIs" dxfId="9160" priority="9355" operator="between">
      <formula>70</formula>
      <formula>74</formula>
    </cfRule>
  </conditionalFormatting>
  <conditionalFormatting sqref="H272:M272">
    <cfRule type="cellIs" dxfId="9159" priority="9349" operator="between">
      <formula>3</formula>
      <formula>4</formula>
    </cfRule>
    <cfRule type="cellIs" dxfId="9158" priority="9350" operator="between">
      <formula>5</formula>
      <formula>6</formula>
    </cfRule>
    <cfRule type="cellIs" dxfId="9157" priority="9351" operator="between">
      <formula>7</formula>
      <formula>7</formula>
    </cfRule>
    <cfRule type="cellIs" dxfId="9156" priority="9352" operator="between">
      <formula>8</formula>
      <formula>9</formula>
    </cfRule>
  </conditionalFormatting>
  <conditionalFormatting sqref="D272:P272">
    <cfRule type="cellIs" dxfId="9155" priority="9346" stopIfTrue="1" operator="between">
      <formula>69.5</formula>
      <formula>74.5</formula>
    </cfRule>
    <cfRule type="cellIs" dxfId="9154" priority="9347" stopIfTrue="1" operator="between">
      <formula>74.5</formula>
      <formula>79.5</formula>
    </cfRule>
    <cfRule type="cellIs" dxfId="9153" priority="9348" stopIfTrue="1" operator="greaterThan">
      <formula>79.5</formula>
    </cfRule>
  </conditionalFormatting>
  <conditionalFormatting sqref="D272:P272">
    <cfRule type="cellIs" dxfId="9152" priority="9343" operator="between">
      <formula>80</formula>
      <formula>85</formula>
    </cfRule>
    <cfRule type="cellIs" dxfId="9151" priority="9344" operator="between">
      <formula>75</formula>
      <formula>79</formula>
    </cfRule>
    <cfRule type="cellIs" dxfId="9150" priority="9345" operator="between">
      <formula>70</formula>
      <formula>74</formula>
    </cfRule>
  </conditionalFormatting>
  <conditionalFormatting sqref="H272:M272">
    <cfRule type="cellIs" dxfId="9149" priority="9339" operator="between">
      <formula>3</formula>
      <formula>4</formula>
    </cfRule>
    <cfRule type="cellIs" dxfId="9148" priority="9340" operator="between">
      <formula>5</formula>
      <formula>6</formula>
    </cfRule>
    <cfRule type="cellIs" dxfId="9147" priority="9341" operator="between">
      <formula>7</formula>
      <formula>7</formula>
    </cfRule>
    <cfRule type="cellIs" dxfId="9146" priority="9342" operator="between">
      <formula>8</formula>
      <formula>9</formula>
    </cfRule>
  </conditionalFormatting>
  <conditionalFormatting sqref="D272:P272">
    <cfRule type="cellIs" dxfId="9145" priority="9336" stopIfTrue="1" operator="between">
      <formula>69.5</formula>
      <formula>74.5</formula>
    </cfRule>
    <cfRule type="cellIs" dxfId="9144" priority="9337" stopIfTrue="1" operator="between">
      <formula>74.5</formula>
      <formula>79.5</formula>
    </cfRule>
    <cfRule type="cellIs" dxfId="9143" priority="9338" stopIfTrue="1" operator="greaterThan">
      <formula>79.5</formula>
    </cfRule>
  </conditionalFormatting>
  <conditionalFormatting sqref="D272:P272">
    <cfRule type="cellIs" dxfId="9142" priority="9321" operator="between">
      <formula>69.5</formula>
      <formula>74.5</formula>
    </cfRule>
    <cfRule type="cellIs" dxfId="9141" priority="9322" operator="between">
      <formula>80</formula>
      <formula>85</formula>
    </cfRule>
    <cfRule type="cellIs" dxfId="9140" priority="9323" operator="between">
      <formula>75</formula>
      <formula>79</formula>
    </cfRule>
    <cfRule type="cellIs" dxfId="9139" priority="9324" operator="between">
      <formula>70</formula>
      <formula>74</formula>
    </cfRule>
    <cfRule type="cellIs" dxfId="9138" priority="9325" stopIfTrue="1" operator="between">
      <formula>69.5</formula>
      <formula>74.5</formula>
    </cfRule>
    <cfRule type="cellIs" dxfId="9137" priority="9326" stopIfTrue="1" operator="between">
      <formula>74.5</formula>
      <formula>79.5</formula>
    </cfRule>
    <cfRule type="cellIs" dxfId="9136" priority="9327" stopIfTrue="1" operator="greaterThan">
      <formula>79.5</formula>
    </cfRule>
    <cfRule type="cellIs" dxfId="9135" priority="9328" operator="between">
      <formula>80</formula>
      <formula>85</formula>
    </cfRule>
    <cfRule type="cellIs" dxfId="9134" priority="9329" operator="between">
      <formula>75</formula>
      <formula>79</formula>
    </cfRule>
    <cfRule type="cellIs" dxfId="9133" priority="9330" operator="between">
      <formula>70</formula>
      <formula>74</formula>
    </cfRule>
    <cfRule type="cellIs" dxfId="9132" priority="9331" stopIfTrue="1" operator="between">
      <formula>69.5</formula>
      <formula>74.5</formula>
    </cfRule>
    <cfRule type="cellIs" dxfId="9131" priority="9332" stopIfTrue="1" operator="between">
      <formula>74.5</formula>
      <formula>79.5</formula>
    </cfRule>
    <cfRule type="cellIs" dxfId="9130" priority="9333" stopIfTrue="1" operator="greaterThan">
      <formula>79.5</formula>
    </cfRule>
    <cfRule type="cellIs" dxfId="9129" priority="9334" operator="between">
      <formula>3</formula>
      <formula>4</formula>
    </cfRule>
    <cfRule type="cellIs" dxfId="9128" priority="9335" operator="between">
      <formula>5</formula>
      <formula>6</formula>
    </cfRule>
  </conditionalFormatting>
  <conditionalFormatting sqref="Q273:Q274">
    <cfRule type="containsText" dxfId="9127" priority="9320" stopIfTrue="1" operator="containsText" text="Free Agent">
      <formula>NOT(ISERROR(SEARCH("Free Agent",Q273)))</formula>
    </cfRule>
  </conditionalFormatting>
  <conditionalFormatting sqref="Q273:Q274">
    <cfRule type="containsText" dxfId="9126" priority="9319" stopIfTrue="1" operator="containsText" text="Free Agent">
      <formula>NOT(ISERROR(SEARCH("Free Agent",Q273)))</formula>
    </cfRule>
  </conditionalFormatting>
  <conditionalFormatting sqref="D273:P274">
    <cfRule type="cellIs" dxfId="9125" priority="9316" stopIfTrue="1" operator="between">
      <formula>80</formula>
      <formula>85</formula>
    </cfRule>
    <cfRule type="cellIs" dxfId="9124" priority="9317" stopIfTrue="1" operator="between">
      <formula>75</formula>
      <formula>79</formula>
    </cfRule>
    <cfRule type="cellIs" dxfId="9123" priority="9318" stopIfTrue="1" operator="between">
      <formula>70</formula>
      <formula>74</formula>
    </cfRule>
  </conditionalFormatting>
  <conditionalFormatting sqref="H273:M274">
    <cfRule type="cellIs" dxfId="9122" priority="9312" operator="between">
      <formula>3</formula>
      <formula>4</formula>
    </cfRule>
    <cfRule type="cellIs" dxfId="9121" priority="9313" operator="between">
      <formula>5</formula>
      <formula>6</formula>
    </cfRule>
    <cfRule type="cellIs" dxfId="9120" priority="9314" operator="between">
      <formula>7</formula>
      <formula>7</formula>
    </cfRule>
    <cfRule type="cellIs" dxfId="9119" priority="9315" operator="between">
      <formula>8</formula>
      <formula>9</formula>
    </cfRule>
  </conditionalFormatting>
  <conditionalFormatting sqref="D273:P274">
    <cfRule type="cellIs" dxfId="9118" priority="9297" operator="between">
      <formula>69.5</formula>
      <formula>74.5</formula>
    </cfRule>
    <cfRule type="cellIs" dxfId="9117" priority="9298" operator="between">
      <formula>80</formula>
      <formula>85</formula>
    </cfRule>
    <cfRule type="cellIs" dxfId="9116" priority="9299" operator="between">
      <formula>75</formula>
      <formula>79</formula>
    </cfRule>
    <cfRule type="cellIs" dxfId="9115" priority="9300" operator="between">
      <formula>70</formula>
      <formula>74</formula>
    </cfRule>
    <cfRule type="cellIs" dxfId="9114" priority="9301" stopIfTrue="1" operator="between">
      <formula>69.5</formula>
      <formula>74.5</formula>
    </cfRule>
    <cfRule type="cellIs" dxfId="9113" priority="9302" stopIfTrue="1" operator="between">
      <formula>74.5</formula>
      <formula>79.5</formula>
    </cfRule>
    <cfRule type="cellIs" dxfId="9112" priority="9303" stopIfTrue="1" operator="greaterThan">
      <formula>79.5</formula>
    </cfRule>
    <cfRule type="cellIs" dxfId="9111" priority="9304" operator="between">
      <formula>80</formula>
      <formula>85</formula>
    </cfRule>
    <cfRule type="cellIs" dxfId="9110" priority="9305" operator="between">
      <formula>75</formula>
      <formula>79</formula>
    </cfRule>
    <cfRule type="cellIs" dxfId="9109" priority="9306" operator="between">
      <formula>70</formula>
      <formula>74</formula>
    </cfRule>
    <cfRule type="cellIs" dxfId="9108" priority="9307" stopIfTrue="1" operator="between">
      <formula>69.5</formula>
      <formula>74.5</formula>
    </cfRule>
    <cfRule type="cellIs" dxfId="9107" priority="9308" stopIfTrue="1" operator="between">
      <formula>74.5</formula>
      <formula>79.5</formula>
    </cfRule>
    <cfRule type="cellIs" dxfId="9106" priority="9309" stopIfTrue="1" operator="greaterThan">
      <formula>79.5</formula>
    </cfRule>
    <cfRule type="cellIs" dxfId="9105" priority="9310" operator="between">
      <formula>3</formula>
      <formula>4</formula>
    </cfRule>
    <cfRule type="cellIs" dxfId="9104" priority="9311" operator="between">
      <formula>5</formula>
      <formula>6</formula>
    </cfRule>
  </conditionalFormatting>
  <conditionalFormatting sqref="D273:P274">
    <cfRule type="cellIs" dxfId="9103" priority="9294" operator="between">
      <formula>80</formula>
      <formula>85</formula>
    </cfRule>
    <cfRule type="cellIs" dxfId="9102" priority="9295" operator="between">
      <formula>75</formula>
      <formula>79</formula>
    </cfRule>
    <cfRule type="cellIs" dxfId="9101" priority="9296" operator="between">
      <formula>70</formula>
      <formula>74</formula>
    </cfRule>
  </conditionalFormatting>
  <conditionalFormatting sqref="H273:M274">
    <cfRule type="cellIs" dxfId="9100" priority="9290" operator="between">
      <formula>3</formula>
      <formula>4</formula>
    </cfRule>
    <cfRule type="cellIs" dxfId="9099" priority="9291" operator="between">
      <formula>5</formula>
      <formula>6</formula>
    </cfRule>
    <cfRule type="cellIs" dxfId="9098" priority="9292" operator="between">
      <formula>7</formula>
      <formula>7</formula>
    </cfRule>
    <cfRule type="cellIs" dxfId="9097" priority="9293" operator="between">
      <formula>8</formula>
      <formula>9</formula>
    </cfRule>
  </conditionalFormatting>
  <conditionalFormatting sqref="D273:P274">
    <cfRule type="cellIs" dxfId="9096" priority="9287" stopIfTrue="1" operator="between">
      <formula>69.5</formula>
      <formula>74.5</formula>
    </cfRule>
    <cfRule type="cellIs" dxfId="9095" priority="9288" stopIfTrue="1" operator="between">
      <formula>74.5</formula>
      <formula>79.5</formula>
    </cfRule>
    <cfRule type="cellIs" dxfId="9094" priority="9289" stopIfTrue="1" operator="greaterThan">
      <formula>79.5</formula>
    </cfRule>
  </conditionalFormatting>
  <conditionalFormatting sqref="D273:P274">
    <cfRule type="cellIs" dxfId="9093" priority="9284" operator="between">
      <formula>80</formula>
      <formula>85</formula>
    </cfRule>
    <cfRule type="cellIs" dxfId="9092" priority="9285" operator="between">
      <formula>75</formula>
      <formula>79</formula>
    </cfRule>
    <cfRule type="cellIs" dxfId="9091" priority="9286" operator="between">
      <formula>70</formula>
      <formula>74</formula>
    </cfRule>
  </conditionalFormatting>
  <conditionalFormatting sqref="H273:M274">
    <cfRule type="cellIs" dxfId="9090" priority="9280" operator="between">
      <formula>3</formula>
      <formula>4</formula>
    </cfRule>
    <cfRule type="cellIs" dxfId="9089" priority="9281" operator="between">
      <formula>5</formula>
      <formula>6</formula>
    </cfRule>
    <cfRule type="cellIs" dxfId="9088" priority="9282" operator="between">
      <formula>7</formula>
      <formula>7</formula>
    </cfRule>
    <cfRule type="cellIs" dxfId="9087" priority="9283" operator="between">
      <formula>8</formula>
      <formula>9</formula>
    </cfRule>
  </conditionalFormatting>
  <conditionalFormatting sqref="D273:P274">
    <cfRule type="cellIs" dxfId="9086" priority="9277" stopIfTrue="1" operator="between">
      <formula>69.5</formula>
      <formula>74.5</formula>
    </cfRule>
    <cfRule type="cellIs" dxfId="9085" priority="9278" stopIfTrue="1" operator="between">
      <formula>74.5</formula>
      <formula>79.5</formula>
    </cfRule>
    <cfRule type="cellIs" dxfId="9084" priority="9279" stopIfTrue="1" operator="greaterThan">
      <formula>79.5</formula>
    </cfRule>
  </conditionalFormatting>
  <conditionalFormatting sqref="D273:P274">
    <cfRule type="cellIs" dxfId="9083" priority="9262" operator="between">
      <formula>69.5</formula>
      <formula>74.5</formula>
    </cfRule>
    <cfRule type="cellIs" dxfId="9082" priority="9263" operator="between">
      <formula>80</formula>
      <formula>85</formula>
    </cfRule>
    <cfRule type="cellIs" dxfId="9081" priority="9264" operator="between">
      <formula>75</formula>
      <formula>79</formula>
    </cfRule>
    <cfRule type="cellIs" dxfId="9080" priority="9265" operator="between">
      <formula>70</formula>
      <formula>74</formula>
    </cfRule>
    <cfRule type="cellIs" dxfId="9079" priority="9266" stopIfTrue="1" operator="between">
      <formula>69.5</formula>
      <formula>74.5</formula>
    </cfRule>
    <cfRule type="cellIs" dxfId="9078" priority="9267" stopIfTrue="1" operator="between">
      <formula>74.5</formula>
      <formula>79.5</formula>
    </cfRule>
    <cfRule type="cellIs" dxfId="9077" priority="9268" stopIfTrue="1" operator="greaterThan">
      <formula>79.5</formula>
    </cfRule>
    <cfRule type="cellIs" dxfId="9076" priority="9269" operator="between">
      <formula>80</formula>
      <formula>85</formula>
    </cfRule>
    <cfRule type="cellIs" dxfId="9075" priority="9270" operator="between">
      <formula>75</formula>
      <formula>79</formula>
    </cfRule>
    <cfRule type="cellIs" dxfId="9074" priority="9271" operator="between">
      <formula>70</formula>
      <formula>74</formula>
    </cfRule>
    <cfRule type="cellIs" dxfId="9073" priority="9272" stopIfTrue="1" operator="between">
      <formula>69.5</formula>
      <formula>74.5</formula>
    </cfRule>
    <cfRule type="cellIs" dxfId="9072" priority="9273" stopIfTrue="1" operator="between">
      <formula>74.5</formula>
      <formula>79.5</formula>
    </cfRule>
    <cfRule type="cellIs" dxfId="9071" priority="9274" stopIfTrue="1" operator="greaterThan">
      <formula>79.5</formula>
    </cfRule>
    <cfRule type="cellIs" dxfId="9070" priority="9275" operator="between">
      <formula>3</formula>
      <formula>4</formula>
    </cfRule>
    <cfRule type="cellIs" dxfId="9069" priority="9276" operator="between">
      <formula>5</formula>
      <formula>6</formula>
    </cfRule>
  </conditionalFormatting>
  <conditionalFormatting sqref="Q275:Q276">
    <cfRule type="containsText" dxfId="9068" priority="9261" stopIfTrue="1" operator="containsText" text="Free Agent">
      <formula>NOT(ISERROR(SEARCH("Free Agent",Q275)))</formula>
    </cfRule>
  </conditionalFormatting>
  <conditionalFormatting sqref="Q275:Q276">
    <cfRule type="containsText" dxfId="9067" priority="9260" stopIfTrue="1" operator="containsText" text="Free Agent">
      <formula>NOT(ISERROR(SEARCH("Free Agent",Q275)))</formula>
    </cfRule>
  </conditionalFormatting>
  <conditionalFormatting sqref="D275:P276 V275:V276">
    <cfRule type="cellIs" dxfId="9066" priority="9257" stopIfTrue="1" operator="between">
      <formula>80</formula>
      <formula>85</formula>
    </cfRule>
    <cfRule type="cellIs" dxfId="9065" priority="9258" stopIfTrue="1" operator="between">
      <formula>75</formula>
      <formula>79</formula>
    </cfRule>
    <cfRule type="cellIs" dxfId="9064" priority="9259" stopIfTrue="1" operator="between">
      <formula>70</formula>
      <formula>74</formula>
    </cfRule>
  </conditionalFormatting>
  <conditionalFormatting sqref="H275:M276">
    <cfRule type="cellIs" dxfId="9063" priority="9253" operator="between">
      <formula>3</formula>
      <formula>4</formula>
    </cfRule>
    <cfRule type="cellIs" dxfId="9062" priority="9254" operator="between">
      <formula>5</formula>
      <formula>6</formula>
    </cfRule>
    <cfRule type="cellIs" dxfId="9061" priority="9255" operator="between">
      <formula>7</formula>
      <formula>7</formula>
    </cfRule>
    <cfRule type="cellIs" dxfId="9060" priority="9256" operator="between">
      <formula>8</formula>
      <formula>9</formula>
    </cfRule>
  </conditionalFormatting>
  <conditionalFormatting sqref="D275:P276">
    <cfRule type="cellIs" dxfId="9059" priority="9238" operator="between">
      <formula>69.5</formula>
      <formula>74.5</formula>
    </cfRule>
    <cfRule type="cellIs" dxfId="9058" priority="9239" operator="between">
      <formula>80</formula>
      <formula>85</formula>
    </cfRule>
    <cfRule type="cellIs" dxfId="9057" priority="9240" operator="between">
      <formula>75</formula>
      <formula>79</formula>
    </cfRule>
    <cfRule type="cellIs" dxfId="9056" priority="9241" operator="between">
      <formula>70</formula>
      <formula>74</formula>
    </cfRule>
    <cfRule type="cellIs" dxfId="9055" priority="9242" stopIfTrue="1" operator="between">
      <formula>69.5</formula>
      <formula>74.5</formula>
    </cfRule>
    <cfRule type="cellIs" dxfId="9054" priority="9243" stopIfTrue="1" operator="between">
      <formula>74.5</formula>
      <formula>79.5</formula>
    </cfRule>
    <cfRule type="cellIs" dxfId="9053" priority="9244" stopIfTrue="1" operator="greaterThan">
      <formula>79.5</formula>
    </cfRule>
    <cfRule type="cellIs" dxfId="9052" priority="9245" operator="between">
      <formula>80</formula>
      <formula>85</formula>
    </cfRule>
    <cfRule type="cellIs" dxfId="9051" priority="9246" operator="between">
      <formula>75</formula>
      <formula>79</formula>
    </cfRule>
    <cfRule type="cellIs" dxfId="9050" priority="9247" operator="between">
      <formula>70</formula>
      <formula>74</formula>
    </cfRule>
    <cfRule type="cellIs" dxfId="9049" priority="9248" stopIfTrue="1" operator="between">
      <formula>69.5</formula>
      <formula>74.5</formula>
    </cfRule>
    <cfRule type="cellIs" dxfId="9048" priority="9249" stopIfTrue="1" operator="between">
      <formula>74.5</formula>
      <formula>79.5</formula>
    </cfRule>
    <cfRule type="cellIs" dxfId="9047" priority="9250" stopIfTrue="1" operator="greaterThan">
      <formula>79.5</formula>
    </cfRule>
    <cfRule type="cellIs" dxfId="9046" priority="9251" operator="between">
      <formula>3</formula>
      <formula>4</formula>
    </cfRule>
    <cfRule type="cellIs" dxfId="9045" priority="9252" operator="between">
      <formula>5</formula>
      <formula>6</formula>
    </cfRule>
  </conditionalFormatting>
  <conditionalFormatting sqref="D275:P276">
    <cfRule type="cellIs" dxfId="9044" priority="9235" operator="between">
      <formula>80</formula>
      <formula>85</formula>
    </cfRule>
    <cfRule type="cellIs" dxfId="9043" priority="9236" operator="between">
      <formula>75</formula>
      <formula>79</formula>
    </cfRule>
    <cfRule type="cellIs" dxfId="9042" priority="9237" operator="between">
      <formula>70</formula>
      <formula>74</formula>
    </cfRule>
  </conditionalFormatting>
  <conditionalFormatting sqref="H275:M276">
    <cfRule type="cellIs" dxfId="9041" priority="9231" operator="between">
      <formula>3</formula>
      <formula>4</formula>
    </cfRule>
    <cfRule type="cellIs" dxfId="9040" priority="9232" operator="between">
      <formula>5</formula>
      <formula>6</formula>
    </cfRule>
    <cfRule type="cellIs" dxfId="9039" priority="9233" operator="between">
      <formula>7</formula>
      <formula>7</formula>
    </cfRule>
    <cfRule type="cellIs" dxfId="9038" priority="9234" operator="between">
      <formula>8</formula>
      <formula>9</formula>
    </cfRule>
  </conditionalFormatting>
  <conditionalFormatting sqref="D275:P276">
    <cfRule type="cellIs" dxfId="9037" priority="9228" stopIfTrue="1" operator="between">
      <formula>69.5</formula>
      <formula>74.5</formula>
    </cfRule>
    <cfRule type="cellIs" dxfId="9036" priority="9229" stopIfTrue="1" operator="between">
      <formula>74.5</formula>
      <formula>79.5</formula>
    </cfRule>
    <cfRule type="cellIs" dxfId="9035" priority="9230" stopIfTrue="1" operator="greaterThan">
      <formula>79.5</formula>
    </cfRule>
  </conditionalFormatting>
  <conditionalFormatting sqref="D275:P276">
    <cfRule type="cellIs" dxfId="9034" priority="9225" operator="between">
      <formula>80</formula>
      <formula>85</formula>
    </cfRule>
    <cfRule type="cellIs" dxfId="9033" priority="9226" operator="between">
      <formula>75</formula>
      <formula>79</formula>
    </cfRule>
    <cfRule type="cellIs" dxfId="9032" priority="9227" operator="between">
      <formula>70</formula>
      <formula>74</formula>
    </cfRule>
  </conditionalFormatting>
  <conditionalFormatting sqref="H275:M276">
    <cfRule type="cellIs" dxfId="9031" priority="9221" operator="between">
      <formula>3</formula>
      <formula>4</formula>
    </cfRule>
    <cfRule type="cellIs" dxfId="9030" priority="9222" operator="between">
      <formula>5</formula>
      <formula>6</formula>
    </cfRule>
    <cfRule type="cellIs" dxfId="9029" priority="9223" operator="between">
      <formula>7</formula>
      <formula>7</formula>
    </cfRule>
    <cfRule type="cellIs" dxfId="9028" priority="9224" operator="between">
      <formula>8</formula>
      <formula>9</formula>
    </cfRule>
  </conditionalFormatting>
  <conditionalFormatting sqref="D275:P276">
    <cfRule type="cellIs" dxfId="9027" priority="9218" stopIfTrue="1" operator="between">
      <formula>69.5</formula>
      <formula>74.5</formula>
    </cfRule>
    <cfRule type="cellIs" dxfId="9026" priority="9219" stopIfTrue="1" operator="between">
      <formula>74.5</formula>
      <formula>79.5</formula>
    </cfRule>
    <cfRule type="cellIs" dxfId="9025" priority="9220" stopIfTrue="1" operator="greaterThan">
      <formula>79.5</formula>
    </cfRule>
  </conditionalFormatting>
  <conditionalFormatting sqref="D275:P276">
    <cfRule type="cellIs" dxfId="9024" priority="9203" operator="between">
      <formula>69.5</formula>
      <formula>74.5</formula>
    </cfRule>
    <cfRule type="cellIs" dxfId="9023" priority="9204" operator="between">
      <formula>80</formula>
      <formula>85</formula>
    </cfRule>
    <cfRule type="cellIs" dxfId="9022" priority="9205" operator="between">
      <formula>75</formula>
      <formula>79</formula>
    </cfRule>
    <cfRule type="cellIs" dxfId="9021" priority="9206" operator="between">
      <formula>70</formula>
      <formula>74</formula>
    </cfRule>
    <cfRule type="cellIs" dxfId="9020" priority="9207" stopIfTrue="1" operator="between">
      <formula>69.5</formula>
      <formula>74.5</formula>
    </cfRule>
    <cfRule type="cellIs" dxfId="9019" priority="9208" stopIfTrue="1" operator="between">
      <formula>74.5</formula>
      <formula>79.5</formula>
    </cfRule>
    <cfRule type="cellIs" dxfId="9018" priority="9209" stopIfTrue="1" operator="greaterThan">
      <formula>79.5</formula>
    </cfRule>
    <cfRule type="cellIs" dxfId="9017" priority="9210" operator="between">
      <formula>80</formula>
      <formula>85</formula>
    </cfRule>
    <cfRule type="cellIs" dxfId="9016" priority="9211" operator="between">
      <formula>75</formula>
      <formula>79</formula>
    </cfRule>
    <cfRule type="cellIs" dxfId="9015" priority="9212" operator="between">
      <formula>70</formula>
      <formula>74</formula>
    </cfRule>
    <cfRule type="cellIs" dxfId="9014" priority="9213" stopIfTrue="1" operator="between">
      <formula>69.5</formula>
      <formula>74.5</formula>
    </cfRule>
    <cfRule type="cellIs" dxfId="9013" priority="9214" stopIfTrue="1" operator="between">
      <formula>74.5</formula>
      <formula>79.5</formula>
    </cfRule>
    <cfRule type="cellIs" dxfId="9012" priority="9215" stopIfTrue="1" operator="greaterThan">
      <formula>79.5</formula>
    </cfRule>
    <cfRule type="cellIs" dxfId="9011" priority="9216" operator="between">
      <formula>3</formula>
      <formula>4</formula>
    </cfRule>
    <cfRule type="cellIs" dxfId="9010" priority="9217" operator="between">
      <formula>5</formula>
      <formula>6</formula>
    </cfRule>
  </conditionalFormatting>
  <conditionalFormatting sqref="Q277:Q279">
    <cfRule type="containsText" dxfId="9009" priority="9202" stopIfTrue="1" operator="containsText" text="Free Agent">
      <formula>NOT(ISERROR(SEARCH("Free Agent",Q277)))</formula>
    </cfRule>
  </conditionalFormatting>
  <conditionalFormatting sqref="Q277:Q279">
    <cfRule type="containsText" dxfId="9008" priority="9201" stopIfTrue="1" operator="containsText" text="Free Agent">
      <formula>NOT(ISERROR(SEARCH("Free Agent",Q277)))</formula>
    </cfRule>
  </conditionalFormatting>
  <conditionalFormatting sqref="D277:P279">
    <cfRule type="cellIs" dxfId="9007" priority="9198" stopIfTrue="1" operator="between">
      <formula>80</formula>
      <formula>85</formula>
    </cfRule>
    <cfRule type="cellIs" dxfId="9006" priority="9199" stopIfTrue="1" operator="between">
      <formula>75</formula>
      <formula>79</formula>
    </cfRule>
    <cfRule type="cellIs" dxfId="9005" priority="9200" stopIfTrue="1" operator="between">
      <formula>70</formula>
      <formula>74</formula>
    </cfRule>
  </conditionalFormatting>
  <conditionalFormatting sqref="H277:M279">
    <cfRule type="cellIs" dxfId="9004" priority="9194" operator="between">
      <formula>3</formula>
      <formula>4</formula>
    </cfRule>
    <cfRule type="cellIs" dxfId="9003" priority="9195" operator="between">
      <formula>5</formula>
      <formula>6</formula>
    </cfRule>
    <cfRule type="cellIs" dxfId="9002" priority="9196" operator="between">
      <formula>7</formula>
      <formula>7</formula>
    </cfRule>
    <cfRule type="cellIs" dxfId="9001" priority="9197" operator="between">
      <formula>8</formula>
      <formula>9</formula>
    </cfRule>
  </conditionalFormatting>
  <conditionalFormatting sqref="D277:P279">
    <cfRule type="cellIs" dxfId="9000" priority="9179" operator="between">
      <formula>69.5</formula>
      <formula>74.5</formula>
    </cfRule>
    <cfRule type="cellIs" dxfId="8999" priority="9180" operator="between">
      <formula>80</formula>
      <formula>85</formula>
    </cfRule>
    <cfRule type="cellIs" dxfId="8998" priority="9181" operator="between">
      <formula>75</formula>
      <formula>79</formula>
    </cfRule>
    <cfRule type="cellIs" dxfId="8997" priority="9182" operator="between">
      <formula>70</formula>
      <formula>74</formula>
    </cfRule>
    <cfRule type="cellIs" dxfId="8996" priority="9183" stopIfTrue="1" operator="between">
      <formula>69.5</formula>
      <formula>74.5</formula>
    </cfRule>
    <cfRule type="cellIs" dxfId="8995" priority="9184" stopIfTrue="1" operator="between">
      <formula>74.5</formula>
      <formula>79.5</formula>
    </cfRule>
    <cfRule type="cellIs" dxfId="8994" priority="9185" stopIfTrue="1" operator="greaterThan">
      <formula>79.5</formula>
    </cfRule>
    <cfRule type="cellIs" dxfId="8993" priority="9186" operator="between">
      <formula>80</formula>
      <formula>85</formula>
    </cfRule>
    <cfRule type="cellIs" dxfId="8992" priority="9187" operator="between">
      <formula>75</formula>
      <formula>79</formula>
    </cfRule>
    <cfRule type="cellIs" dxfId="8991" priority="9188" operator="between">
      <formula>70</formula>
      <formula>74</formula>
    </cfRule>
    <cfRule type="cellIs" dxfId="8990" priority="9189" stopIfTrue="1" operator="between">
      <formula>69.5</formula>
      <formula>74.5</formula>
    </cfRule>
    <cfRule type="cellIs" dxfId="8989" priority="9190" stopIfTrue="1" operator="between">
      <formula>74.5</formula>
      <formula>79.5</formula>
    </cfRule>
    <cfRule type="cellIs" dxfId="8988" priority="9191" stopIfTrue="1" operator="greaterThan">
      <formula>79.5</formula>
    </cfRule>
    <cfRule type="cellIs" dxfId="8987" priority="9192" operator="between">
      <formula>3</formula>
      <formula>4</formula>
    </cfRule>
    <cfRule type="cellIs" dxfId="8986" priority="9193" operator="between">
      <formula>5</formula>
      <formula>6</formula>
    </cfRule>
  </conditionalFormatting>
  <conditionalFormatting sqref="D277:P279">
    <cfRule type="cellIs" dxfId="8985" priority="9176" operator="between">
      <formula>80</formula>
      <formula>85</formula>
    </cfRule>
    <cfRule type="cellIs" dxfId="8984" priority="9177" operator="between">
      <formula>75</formula>
      <formula>79</formula>
    </cfRule>
    <cfRule type="cellIs" dxfId="8983" priority="9178" operator="between">
      <formula>70</formula>
      <formula>74</formula>
    </cfRule>
  </conditionalFormatting>
  <conditionalFormatting sqref="H277:M279">
    <cfRule type="cellIs" dxfId="8982" priority="9172" operator="between">
      <formula>3</formula>
      <formula>4</formula>
    </cfRule>
    <cfRule type="cellIs" dxfId="8981" priority="9173" operator="between">
      <formula>5</formula>
      <formula>6</formula>
    </cfRule>
    <cfRule type="cellIs" dxfId="8980" priority="9174" operator="between">
      <formula>7</formula>
      <formula>7</formula>
    </cfRule>
    <cfRule type="cellIs" dxfId="8979" priority="9175" operator="between">
      <formula>8</formula>
      <formula>9</formula>
    </cfRule>
  </conditionalFormatting>
  <conditionalFormatting sqref="D277:P279">
    <cfRule type="cellIs" dxfId="8978" priority="9169" stopIfTrue="1" operator="between">
      <formula>69.5</formula>
      <formula>74.5</formula>
    </cfRule>
    <cfRule type="cellIs" dxfId="8977" priority="9170" stopIfTrue="1" operator="between">
      <formula>74.5</formula>
      <formula>79.5</formula>
    </cfRule>
    <cfRule type="cellIs" dxfId="8976" priority="9171" stopIfTrue="1" operator="greaterThan">
      <formula>79.5</formula>
    </cfRule>
  </conditionalFormatting>
  <conditionalFormatting sqref="D277:P279">
    <cfRule type="cellIs" dxfId="8975" priority="9166" operator="between">
      <formula>80</formula>
      <formula>85</formula>
    </cfRule>
    <cfRule type="cellIs" dxfId="8974" priority="9167" operator="between">
      <formula>75</formula>
      <formula>79</formula>
    </cfRule>
    <cfRule type="cellIs" dxfId="8973" priority="9168" operator="between">
      <formula>70</formula>
      <formula>74</formula>
    </cfRule>
  </conditionalFormatting>
  <conditionalFormatting sqref="H277:M279">
    <cfRule type="cellIs" dxfId="8972" priority="9162" operator="between">
      <formula>3</formula>
      <formula>4</formula>
    </cfRule>
    <cfRule type="cellIs" dxfId="8971" priority="9163" operator="between">
      <formula>5</formula>
      <formula>6</formula>
    </cfRule>
    <cfRule type="cellIs" dxfId="8970" priority="9164" operator="between">
      <formula>7</formula>
      <formula>7</formula>
    </cfRule>
    <cfRule type="cellIs" dxfId="8969" priority="9165" operator="between">
      <formula>8</formula>
      <formula>9</formula>
    </cfRule>
  </conditionalFormatting>
  <conditionalFormatting sqref="D277:P279">
    <cfRule type="cellIs" dxfId="8968" priority="9159" stopIfTrue="1" operator="between">
      <formula>69.5</formula>
      <formula>74.5</formula>
    </cfRule>
    <cfRule type="cellIs" dxfId="8967" priority="9160" stopIfTrue="1" operator="between">
      <formula>74.5</formula>
      <formula>79.5</formula>
    </cfRule>
    <cfRule type="cellIs" dxfId="8966" priority="9161" stopIfTrue="1" operator="greaterThan">
      <formula>79.5</formula>
    </cfRule>
  </conditionalFormatting>
  <conditionalFormatting sqref="D277:P279">
    <cfRule type="cellIs" dxfId="8965" priority="9144" operator="between">
      <formula>69.5</formula>
      <formula>74.5</formula>
    </cfRule>
    <cfRule type="cellIs" dxfId="8964" priority="9145" operator="between">
      <formula>80</formula>
      <formula>85</formula>
    </cfRule>
    <cfRule type="cellIs" dxfId="8963" priority="9146" operator="between">
      <formula>75</formula>
      <formula>79</formula>
    </cfRule>
    <cfRule type="cellIs" dxfId="8962" priority="9147" operator="between">
      <formula>70</formula>
      <formula>74</formula>
    </cfRule>
    <cfRule type="cellIs" dxfId="8961" priority="9148" stopIfTrue="1" operator="between">
      <formula>69.5</formula>
      <formula>74.5</formula>
    </cfRule>
    <cfRule type="cellIs" dxfId="8960" priority="9149" stopIfTrue="1" operator="between">
      <formula>74.5</formula>
      <formula>79.5</formula>
    </cfRule>
    <cfRule type="cellIs" dxfId="8959" priority="9150" stopIfTrue="1" operator="greaterThan">
      <formula>79.5</formula>
    </cfRule>
    <cfRule type="cellIs" dxfId="8958" priority="9151" operator="between">
      <formula>80</formula>
      <formula>85</formula>
    </cfRule>
    <cfRule type="cellIs" dxfId="8957" priority="9152" operator="between">
      <formula>75</formula>
      <formula>79</formula>
    </cfRule>
    <cfRule type="cellIs" dxfId="8956" priority="9153" operator="between">
      <formula>70</formula>
      <formula>74</formula>
    </cfRule>
    <cfRule type="cellIs" dxfId="8955" priority="9154" stopIfTrue="1" operator="between">
      <formula>69.5</formula>
      <formula>74.5</formula>
    </cfRule>
    <cfRule type="cellIs" dxfId="8954" priority="9155" stopIfTrue="1" operator="between">
      <formula>74.5</formula>
      <formula>79.5</formula>
    </cfRule>
    <cfRule type="cellIs" dxfId="8953" priority="9156" stopIfTrue="1" operator="greaterThan">
      <formula>79.5</formula>
    </cfRule>
    <cfRule type="cellIs" dxfId="8952" priority="9157" operator="between">
      <formula>3</formula>
      <formula>4</formula>
    </cfRule>
    <cfRule type="cellIs" dxfId="8951" priority="9158" operator="between">
      <formula>5</formula>
      <formula>6</formula>
    </cfRule>
  </conditionalFormatting>
  <conditionalFormatting sqref="Q280">
    <cfRule type="containsText" dxfId="8950" priority="9143" stopIfTrue="1" operator="containsText" text="Free Agent">
      <formula>NOT(ISERROR(SEARCH("Free Agent",Q280)))</formula>
    </cfRule>
  </conditionalFormatting>
  <conditionalFormatting sqref="Q280">
    <cfRule type="containsText" dxfId="8949" priority="9142" stopIfTrue="1" operator="containsText" text="Free Agent">
      <formula>NOT(ISERROR(SEARCH("Free Agent",Q280)))</formula>
    </cfRule>
  </conditionalFormatting>
  <conditionalFormatting sqref="D280:P280">
    <cfRule type="cellIs" dxfId="8948" priority="9139" stopIfTrue="1" operator="between">
      <formula>80</formula>
      <formula>85</formula>
    </cfRule>
    <cfRule type="cellIs" dxfId="8947" priority="9140" stopIfTrue="1" operator="between">
      <formula>75</formula>
      <formula>79</formula>
    </cfRule>
    <cfRule type="cellIs" dxfId="8946" priority="9141" stopIfTrue="1" operator="between">
      <formula>70</formula>
      <formula>74</formula>
    </cfRule>
  </conditionalFormatting>
  <conditionalFormatting sqref="H280:M280">
    <cfRule type="cellIs" dxfId="8945" priority="9135" operator="between">
      <formula>3</formula>
      <formula>4</formula>
    </cfRule>
    <cfRule type="cellIs" dxfId="8944" priority="9136" operator="between">
      <formula>5</formula>
      <formula>6</formula>
    </cfRule>
    <cfRule type="cellIs" dxfId="8943" priority="9137" operator="between">
      <formula>7</formula>
      <formula>7</formula>
    </cfRule>
    <cfRule type="cellIs" dxfId="8942" priority="9138" operator="between">
      <formula>8</formula>
      <formula>9</formula>
    </cfRule>
  </conditionalFormatting>
  <conditionalFormatting sqref="D280:P280">
    <cfRule type="cellIs" dxfId="8941" priority="9120" operator="between">
      <formula>69.5</formula>
      <formula>74.5</formula>
    </cfRule>
    <cfRule type="cellIs" dxfId="8940" priority="9121" operator="between">
      <formula>80</formula>
      <formula>85</formula>
    </cfRule>
    <cfRule type="cellIs" dxfId="8939" priority="9122" operator="between">
      <formula>75</formula>
      <formula>79</formula>
    </cfRule>
    <cfRule type="cellIs" dxfId="8938" priority="9123" operator="between">
      <formula>70</formula>
      <formula>74</formula>
    </cfRule>
    <cfRule type="cellIs" dxfId="8937" priority="9124" stopIfTrue="1" operator="between">
      <formula>69.5</formula>
      <formula>74.5</formula>
    </cfRule>
    <cfRule type="cellIs" dxfId="8936" priority="9125" stopIfTrue="1" operator="between">
      <formula>74.5</formula>
      <formula>79.5</formula>
    </cfRule>
    <cfRule type="cellIs" dxfId="8935" priority="9126" stopIfTrue="1" operator="greaterThan">
      <formula>79.5</formula>
    </cfRule>
    <cfRule type="cellIs" dxfId="8934" priority="9127" operator="between">
      <formula>80</formula>
      <formula>85</formula>
    </cfRule>
    <cfRule type="cellIs" dxfId="8933" priority="9128" operator="between">
      <formula>75</formula>
      <formula>79</formula>
    </cfRule>
    <cfRule type="cellIs" dxfId="8932" priority="9129" operator="between">
      <formula>70</formula>
      <formula>74</formula>
    </cfRule>
    <cfRule type="cellIs" dxfId="8931" priority="9130" stopIfTrue="1" operator="between">
      <formula>69.5</formula>
      <formula>74.5</formula>
    </cfRule>
    <cfRule type="cellIs" dxfId="8930" priority="9131" stopIfTrue="1" operator="between">
      <formula>74.5</formula>
      <formula>79.5</formula>
    </cfRule>
    <cfRule type="cellIs" dxfId="8929" priority="9132" stopIfTrue="1" operator="greaterThan">
      <formula>79.5</formula>
    </cfRule>
    <cfRule type="cellIs" dxfId="8928" priority="9133" operator="between">
      <formula>3</formula>
      <formula>4</formula>
    </cfRule>
    <cfRule type="cellIs" dxfId="8927" priority="9134" operator="between">
      <formula>5</formula>
      <formula>6</formula>
    </cfRule>
  </conditionalFormatting>
  <conditionalFormatting sqref="D280:P280">
    <cfRule type="cellIs" dxfId="8926" priority="9117" operator="between">
      <formula>80</formula>
      <formula>85</formula>
    </cfRule>
    <cfRule type="cellIs" dxfId="8925" priority="9118" operator="between">
      <formula>75</formula>
      <formula>79</formula>
    </cfRule>
    <cfRule type="cellIs" dxfId="8924" priority="9119" operator="between">
      <formula>70</formula>
      <formula>74</formula>
    </cfRule>
  </conditionalFormatting>
  <conditionalFormatting sqref="H280:M280">
    <cfRule type="cellIs" dxfId="8923" priority="9113" operator="between">
      <formula>3</formula>
      <formula>4</formula>
    </cfRule>
    <cfRule type="cellIs" dxfId="8922" priority="9114" operator="between">
      <formula>5</formula>
      <formula>6</formula>
    </cfRule>
    <cfRule type="cellIs" dxfId="8921" priority="9115" operator="between">
      <formula>7</formula>
      <formula>7</formula>
    </cfRule>
    <cfRule type="cellIs" dxfId="8920" priority="9116" operator="between">
      <formula>8</formula>
      <formula>9</formula>
    </cfRule>
  </conditionalFormatting>
  <conditionalFormatting sqref="D280:P280">
    <cfRule type="cellIs" dxfId="8919" priority="9110" stopIfTrue="1" operator="between">
      <formula>69.5</formula>
      <formula>74.5</formula>
    </cfRule>
    <cfRule type="cellIs" dxfId="8918" priority="9111" stopIfTrue="1" operator="between">
      <formula>74.5</formula>
      <formula>79.5</formula>
    </cfRule>
    <cfRule type="cellIs" dxfId="8917" priority="9112" stopIfTrue="1" operator="greaterThan">
      <formula>79.5</formula>
    </cfRule>
  </conditionalFormatting>
  <conditionalFormatting sqref="D280:P280">
    <cfRule type="cellIs" dxfId="8916" priority="9107" operator="between">
      <formula>80</formula>
      <formula>85</formula>
    </cfRule>
    <cfRule type="cellIs" dxfId="8915" priority="9108" operator="between">
      <formula>75</formula>
      <formula>79</formula>
    </cfRule>
    <cfRule type="cellIs" dxfId="8914" priority="9109" operator="between">
      <formula>70</formula>
      <formula>74</formula>
    </cfRule>
  </conditionalFormatting>
  <conditionalFormatting sqref="H280:M280">
    <cfRule type="cellIs" dxfId="8913" priority="9103" operator="between">
      <formula>3</formula>
      <formula>4</formula>
    </cfRule>
    <cfRule type="cellIs" dxfId="8912" priority="9104" operator="between">
      <formula>5</formula>
      <formula>6</formula>
    </cfRule>
    <cfRule type="cellIs" dxfId="8911" priority="9105" operator="between">
      <formula>7</formula>
      <formula>7</formula>
    </cfRule>
    <cfRule type="cellIs" dxfId="8910" priority="9106" operator="between">
      <formula>8</formula>
      <formula>9</formula>
    </cfRule>
  </conditionalFormatting>
  <conditionalFormatting sqref="D280:P280">
    <cfRule type="cellIs" dxfId="8909" priority="9100" stopIfTrue="1" operator="between">
      <formula>69.5</formula>
      <formula>74.5</formula>
    </cfRule>
    <cfRule type="cellIs" dxfId="8908" priority="9101" stopIfTrue="1" operator="between">
      <formula>74.5</formula>
      <formula>79.5</formula>
    </cfRule>
    <cfRule type="cellIs" dxfId="8907" priority="9102" stopIfTrue="1" operator="greaterThan">
      <formula>79.5</formula>
    </cfRule>
  </conditionalFormatting>
  <conditionalFormatting sqref="D280:P280">
    <cfRule type="cellIs" dxfId="8906" priority="9085" operator="between">
      <formula>69.5</formula>
      <formula>74.5</formula>
    </cfRule>
    <cfRule type="cellIs" dxfId="8905" priority="9086" operator="between">
      <formula>80</formula>
      <formula>85</formula>
    </cfRule>
    <cfRule type="cellIs" dxfId="8904" priority="9087" operator="between">
      <formula>75</formula>
      <formula>79</formula>
    </cfRule>
    <cfRule type="cellIs" dxfId="8903" priority="9088" operator="between">
      <formula>70</formula>
      <formula>74</formula>
    </cfRule>
    <cfRule type="cellIs" dxfId="8902" priority="9089" stopIfTrue="1" operator="between">
      <formula>69.5</formula>
      <formula>74.5</formula>
    </cfRule>
    <cfRule type="cellIs" dxfId="8901" priority="9090" stopIfTrue="1" operator="between">
      <formula>74.5</formula>
      <formula>79.5</formula>
    </cfRule>
    <cfRule type="cellIs" dxfId="8900" priority="9091" stopIfTrue="1" operator="greaterThan">
      <formula>79.5</formula>
    </cfRule>
    <cfRule type="cellIs" dxfId="8899" priority="9092" operator="between">
      <formula>80</formula>
      <formula>85</formula>
    </cfRule>
    <cfRule type="cellIs" dxfId="8898" priority="9093" operator="between">
      <formula>75</formula>
      <formula>79</formula>
    </cfRule>
    <cfRule type="cellIs" dxfId="8897" priority="9094" operator="between">
      <formula>70</formula>
      <formula>74</formula>
    </cfRule>
    <cfRule type="cellIs" dxfId="8896" priority="9095" stopIfTrue="1" operator="between">
      <formula>69.5</formula>
      <formula>74.5</formula>
    </cfRule>
    <cfRule type="cellIs" dxfId="8895" priority="9096" stopIfTrue="1" operator="between">
      <formula>74.5</formula>
      <formula>79.5</formula>
    </cfRule>
    <cfRule type="cellIs" dxfId="8894" priority="9097" stopIfTrue="1" operator="greaterThan">
      <formula>79.5</formula>
    </cfRule>
    <cfRule type="cellIs" dxfId="8893" priority="9098" operator="between">
      <formula>3</formula>
      <formula>4</formula>
    </cfRule>
    <cfRule type="cellIs" dxfId="8892" priority="9099" operator="between">
      <formula>5</formula>
      <formula>6</formula>
    </cfRule>
  </conditionalFormatting>
  <conditionalFormatting sqref="Q281">
    <cfRule type="containsText" dxfId="8891" priority="9084" stopIfTrue="1" operator="containsText" text="Free Agent">
      <formula>NOT(ISERROR(SEARCH("Free Agent",Q281)))</formula>
    </cfRule>
  </conditionalFormatting>
  <conditionalFormatting sqref="Q281">
    <cfRule type="containsText" dxfId="8890" priority="9083" stopIfTrue="1" operator="containsText" text="Free Agent">
      <formula>NOT(ISERROR(SEARCH("Free Agent",Q281)))</formula>
    </cfRule>
  </conditionalFormatting>
  <conditionalFormatting sqref="D281:P281">
    <cfRule type="cellIs" dxfId="8889" priority="9080" stopIfTrue="1" operator="between">
      <formula>80</formula>
      <formula>85</formula>
    </cfRule>
    <cfRule type="cellIs" dxfId="8888" priority="9081" stopIfTrue="1" operator="between">
      <formula>75</formula>
      <formula>79</formula>
    </cfRule>
    <cfRule type="cellIs" dxfId="8887" priority="9082" stopIfTrue="1" operator="between">
      <formula>70</formula>
      <formula>74</formula>
    </cfRule>
  </conditionalFormatting>
  <conditionalFormatting sqref="H281:M281">
    <cfRule type="cellIs" dxfId="8886" priority="9076" operator="between">
      <formula>3</formula>
      <formula>4</formula>
    </cfRule>
    <cfRule type="cellIs" dxfId="8885" priority="9077" operator="between">
      <formula>5</formula>
      <formula>6</formula>
    </cfRule>
    <cfRule type="cellIs" dxfId="8884" priority="9078" operator="between">
      <formula>7</formula>
      <formula>7</formula>
    </cfRule>
    <cfRule type="cellIs" dxfId="8883" priority="9079" operator="between">
      <formula>8</formula>
      <formula>9</formula>
    </cfRule>
  </conditionalFormatting>
  <conditionalFormatting sqref="D281:P281">
    <cfRule type="cellIs" dxfId="8882" priority="9061" operator="between">
      <formula>69.5</formula>
      <formula>74.5</formula>
    </cfRule>
    <cfRule type="cellIs" dxfId="8881" priority="9062" operator="between">
      <formula>80</formula>
      <formula>85</formula>
    </cfRule>
    <cfRule type="cellIs" dxfId="8880" priority="9063" operator="between">
      <formula>75</formula>
      <formula>79</formula>
    </cfRule>
    <cfRule type="cellIs" dxfId="8879" priority="9064" operator="between">
      <formula>70</formula>
      <formula>74</formula>
    </cfRule>
    <cfRule type="cellIs" dxfId="8878" priority="9065" stopIfTrue="1" operator="between">
      <formula>69.5</formula>
      <formula>74.5</formula>
    </cfRule>
    <cfRule type="cellIs" dxfId="8877" priority="9066" stopIfTrue="1" operator="between">
      <formula>74.5</formula>
      <formula>79.5</formula>
    </cfRule>
    <cfRule type="cellIs" dxfId="8876" priority="9067" stopIfTrue="1" operator="greaterThan">
      <formula>79.5</formula>
    </cfRule>
    <cfRule type="cellIs" dxfId="8875" priority="9068" operator="between">
      <formula>80</formula>
      <formula>85</formula>
    </cfRule>
    <cfRule type="cellIs" dxfId="8874" priority="9069" operator="between">
      <formula>75</formula>
      <formula>79</formula>
    </cfRule>
    <cfRule type="cellIs" dxfId="8873" priority="9070" operator="between">
      <formula>70</formula>
      <formula>74</formula>
    </cfRule>
    <cfRule type="cellIs" dxfId="8872" priority="9071" stopIfTrue="1" operator="between">
      <formula>69.5</formula>
      <formula>74.5</formula>
    </cfRule>
    <cfRule type="cellIs" dxfId="8871" priority="9072" stopIfTrue="1" operator="between">
      <formula>74.5</formula>
      <formula>79.5</formula>
    </cfRule>
    <cfRule type="cellIs" dxfId="8870" priority="9073" stopIfTrue="1" operator="greaterThan">
      <formula>79.5</formula>
    </cfRule>
    <cfRule type="cellIs" dxfId="8869" priority="9074" operator="between">
      <formula>3</formula>
      <formula>4</formula>
    </cfRule>
    <cfRule type="cellIs" dxfId="8868" priority="9075" operator="between">
      <formula>5</formula>
      <formula>6</formula>
    </cfRule>
  </conditionalFormatting>
  <conditionalFormatting sqref="D281:P281">
    <cfRule type="cellIs" dxfId="8867" priority="9058" operator="between">
      <formula>80</formula>
      <formula>85</formula>
    </cfRule>
    <cfRule type="cellIs" dxfId="8866" priority="9059" operator="between">
      <formula>75</formula>
      <formula>79</formula>
    </cfRule>
    <cfRule type="cellIs" dxfId="8865" priority="9060" operator="between">
      <formula>70</formula>
      <formula>74</formula>
    </cfRule>
  </conditionalFormatting>
  <conditionalFormatting sqref="H281:M281">
    <cfRule type="cellIs" dxfId="8864" priority="9054" operator="between">
      <formula>3</formula>
      <formula>4</formula>
    </cfRule>
    <cfRule type="cellIs" dxfId="8863" priority="9055" operator="between">
      <formula>5</formula>
      <formula>6</formula>
    </cfRule>
    <cfRule type="cellIs" dxfId="8862" priority="9056" operator="between">
      <formula>7</formula>
      <formula>7</formula>
    </cfRule>
    <cfRule type="cellIs" dxfId="8861" priority="9057" operator="between">
      <formula>8</formula>
      <formula>9</formula>
    </cfRule>
  </conditionalFormatting>
  <conditionalFormatting sqref="D281:P281">
    <cfRule type="cellIs" dxfId="8860" priority="9051" stopIfTrue="1" operator="between">
      <formula>69.5</formula>
      <formula>74.5</formula>
    </cfRule>
    <cfRule type="cellIs" dxfId="8859" priority="9052" stopIfTrue="1" operator="between">
      <formula>74.5</formula>
      <formula>79.5</formula>
    </cfRule>
    <cfRule type="cellIs" dxfId="8858" priority="9053" stopIfTrue="1" operator="greaterThan">
      <formula>79.5</formula>
    </cfRule>
  </conditionalFormatting>
  <conditionalFormatting sqref="D281:P281">
    <cfRule type="cellIs" dxfId="8857" priority="9048" operator="between">
      <formula>80</formula>
      <formula>85</formula>
    </cfRule>
    <cfRule type="cellIs" dxfId="8856" priority="9049" operator="between">
      <formula>75</formula>
      <formula>79</formula>
    </cfRule>
    <cfRule type="cellIs" dxfId="8855" priority="9050" operator="between">
      <formula>70</formula>
      <formula>74</formula>
    </cfRule>
  </conditionalFormatting>
  <conditionalFormatting sqref="H281:M281">
    <cfRule type="cellIs" dxfId="8854" priority="9044" operator="between">
      <formula>3</formula>
      <formula>4</formula>
    </cfRule>
    <cfRule type="cellIs" dxfId="8853" priority="9045" operator="between">
      <formula>5</formula>
      <formula>6</formula>
    </cfRule>
    <cfRule type="cellIs" dxfId="8852" priority="9046" operator="between">
      <formula>7</formula>
      <formula>7</formula>
    </cfRule>
    <cfRule type="cellIs" dxfId="8851" priority="9047" operator="between">
      <formula>8</formula>
      <formula>9</formula>
    </cfRule>
  </conditionalFormatting>
  <conditionalFormatting sqref="D281:P281">
    <cfRule type="cellIs" dxfId="8850" priority="9041" stopIfTrue="1" operator="between">
      <formula>69.5</formula>
      <formula>74.5</formula>
    </cfRule>
    <cfRule type="cellIs" dxfId="8849" priority="9042" stopIfTrue="1" operator="between">
      <formula>74.5</formula>
      <formula>79.5</formula>
    </cfRule>
    <cfRule type="cellIs" dxfId="8848" priority="9043" stopIfTrue="1" operator="greaterThan">
      <formula>79.5</formula>
    </cfRule>
  </conditionalFormatting>
  <conditionalFormatting sqref="D281:P281">
    <cfRule type="cellIs" dxfId="8847" priority="9026" operator="between">
      <formula>69.5</formula>
      <formula>74.5</formula>
    </cfRule>
    <cfRule type="cellIs" dxfId="8846" priority="9027" operator="between">
      <formula>80</formula>
      <formula>85</formula>
    </cfRule>
    <cfRule type="cellIs" dxfId="8845" priority="9028" operator="between">
      <formula>75</formula>
      <formula>79</formula>
    </cfRule>
    <cfRule type="cellIs" dxfId="8844" priority="9029" operator="between">
      <formula>70</formula>
      <formula>74</formula>
    </cfRule>
    <cfRule type="cellIs" dxfId="8843" priority="9030" stopIfTrue="1" operator="between">
      <formula>69.5</formula>
      <formula>74.5</formula>
    </cfRule>
    <cfRule type="cellIs" dxfId="8842" priority="9031" stopIfTrue="1" operator="between">
      <formula>74.5</formula>
      <formula>79.5</formula>
    </cfRule>
    <cfRule type="cellIs" dxfId="8841" priority="9032" stopIfTrue="1" operator="greaterThan">
      <formula>79.5</formula>
    </cfRule>
    <cfRule type="cellIs" dxfId="8840" priority="9033" operator="between">
      <formula>80</formula>
      <formula>85</formula>
    </cfRule>
    <cfRule type="cellIs" dxfId="8839" priority="9034" operator="between">
      <formula>75</formula>
      <formula>79</formula>
    </cfRule>
    <cfRule type="cellIs" dxfId="8838" priority="9035" operator="between">
      <formula>70</formula>
      <formula>74</formula>
    </cfRule>
    <cfRule type="cellIs" dxfId="8837" priority="9036" stopIfTrue="1" operator="between">
      <formula>69.5</formula>
      <formula>74.5</formula>
    </cfRule>
    <cfRule type="cellIs" dxfId="8836" priority="9037" stopIfTrue="1" operator="between">
      <formula>74.5</formula>
      <formula>79.5</formula>
    </cfRule>
    <cfRule type="cellIs" dxfId="8835" priority="9038" stopIfTrue="1" operator="greaterThan">
      <formula>79.5</formula>
    </cfRule>
    <cfRule type="cellIs" dxfId="8834" priority="9039" operator="between">
      <formula>3</formula>
      <formula>4</formula>
    </cfRule>
    <cfRule type="cellIs" dxfId="8833" priority="9040" operator="between">
      <formula>5</formula>
      <formula>6</formula>
    </cfRule>
  </conditionalFormatting>
  <conditionalFormatting sqref="Q282:Q284">
    <cfRule type="containsText" dxfId="8832" priority="9025" stopIfTrue="1" operator="containsText" text="Free Agent">
      <formula>NOT(ISERROR(SEARCH("Free Agent",Q282)))</formula>
    </cfRule>
  </conditionalFormatting>
  <conditionalFormatting sqref="Q282:Q284">
    <cfRule type="containsText" dxfId="8831" priority="9024" stopIfTrue="1" operator="containsText" text="Free Agent">
      <formula>NOT(ISERROR(SEARCH("Free Agent",Q282)))</formula>
    </cfRule>
  </conditionalFormatting>
  <conditionalFormatting sqref="D282:P284">
    <cfRule type="cellIs" dxfId="8830" priority="9021" stopIfTrue="1" operator="between">
      <formula>80</formula>
      <formula>85</formula>
    </cfRule>
    <cfRule type="cellIs" dxfId="8829" priority="9022" stopIfTrue="1" operator="between">
      <formula>75</formula>
      <formula>79</formula>
    </cfRule>
    <cfRule type="cellIs" dxfId="8828" priority="9023" stopIfTrue="1" operator="between">
      <formula>70</formula>
      <formula>74</formula>
    </cfRule>
  </conditionalFormatting>
  <conditionalFormatting sqref="H282:M284">
    <cfRule type="cellIs" dxfId="8827" priority="9017" operator="between">
      <formula>3</formula>
      <formula>4</formula>
    </cfRule>
    <cfRule type="cellIs" dxfId="8826" priority="9018" operator="between">
      <formula>5</formula>
      <formula>6</formula>
    </cfRule>
    <cfRule type="cellIs" dxfId="8825" priority="9019" operator="between">
      <formula>7</formula>
      <formula>7</formula>
    </cfRule>
    <cfRule type="cellIs" dxfId="8824" priority="9020" operator="between">
      <formula>8</formula>
      <formula>9</formula>
    </cfRule>
  </conditionalFormatting>
  <conditionalFormatting sqref="D282:P284">
    <cfRule type="cellIs" dxfId="8823" priority="9002" operator="between">
      <formula>69.5</formula>
      <formula>74.5</formula>
    </cfRule>
    <cfRule type="cellIs" dxfId="8822" priority="9003" operator="between">
      <formula>80</formula>
      <formula>85</formula>
    </cfRule>
    <cfRule type="cellIs" dxfId="8821" priority="9004" operator="between">
      <formula>75</formula>
      <formula>79</formula>
    </cfRule>
    <cfRule type="cellIs" dxfId="8820" priority="9005" operator="between">
      <formula>70</formula>
      <formula>74</formula>
    </cfRule>
    <cfRule type="cellIs" dxfId="8819" priority="9006" stopIfTrue="1" operator="between">
      <formula>69.5</formula>
      <formula>74.5</formula>
    </cfRule>
    <cfRule type="cellIs" dxfId="8818" priority="9007" stopIfTrue="1" operator="between">
      <formula>74.5</formula>
      <formula>79.5</formula>
    </cfRule>
    <cfRule type="cellIs" dxfId="8817" priority="9008" stopIfTrue="1" operator="greaterThan">
      <formula>79.5</formula>
    </cfRule>
    <cfRule type="cellIs" dxfId="8816" priority="9009" operator="between">
      <formula>80</formula>
      <formula>85</formula>
    </cfRule>
    <cfRule type="cellIs" dxfId="8815" priority="9010" operator="between">
      <formula>75</formula>
      <formula>79</formula>
    </cfRule>
    <cfRule type="cellIs" dxfId="8814" priority="9011" operator="between">
      <formula>70</formula>
      <formula>74</formula>
    </cfRule>
    <cfRule type="cellIs" dxfId="8813" priority="9012" stopIfTrue="1" operator="between">
      <formula>69.5</formula>
      <formula>74.5</formula>
    </cfRule>
    <cfRule type="cellIs" dxfId="8812" priority="9013" stopIfTrue="1" operator="between">
      <formula>74.5</formula>
      <formula>79.5</formula>
    </cfRule>
    <cfRule type="cellIs" dxfId="8811" priority="9014" stopIfTrue="1" operator="greaterThan">
      <formula>79.5</formula>
    </cfRule>
    <cfRule type="cellIs" dxfId="8810" priority="9015" operator="between">
      <formula>3</formula>
      <formula>4</formula>
    </cfRule>
    <cfRule type="cellIs" dxfId="8809" priority="9016" operator="between">
      <formula>5</formula>
      <formula>6</formula>
    </cfRule>
  </conditionalFormatting>
  <conditionalFormatting sqref="D282:P284">
    <cfRule type="cellIs" dxfId="8808" priority="8999" operator="between">
      <formula>80</formula>
      <formula>85</formula>
    </cfRule>
    <cfRule type="cellIs" dxfId="8807" priority="9000" operator="between">
      <formula>75</formula>
      <formula>79</formula>
    </cfRule>
    <cfRule type="cellIs" dxfId="8806" priority="9001" operator="between">
      <formula>70</formula>
      <formula>74</formula>
    </cfRule>
  </conditionalFormatting>
  <conditionalFormatting sqref="H282:M284">
    <cfRule type="cellIs" dxfId="8805" priority="8995" operator="between">
      <formula>3</formula>
      <formula>4</formula>
    </cfRule>
    <cfRule type="cellIs" dxfId="8804" priority="8996" operator="between">
      <formula>5</formula>
      <formula>6</formula>
    </cfRule>
    <cfRule type="cellIs" dxfId="8803" priority="8997" operator="between">
      <formula>7</formula>
      <formula>7</formula>
    </cfRule>
    <cfRule type="cellIs" dxfId="8802" priority="8998" operator="between">
      <formula>8</formula>
      <formula>9</formula>
    </cfRule>
  </conditionalFormatting>
  <conditionalFormatting sqref="D282:P284">
    <cfRule type="cellIs" dxfId="8801" priority="8992" stopIfTrue="1" operator="between">
      <formula>69.5</formula>
      <formula>74.5</formula>
    </cfRule>
    <cfRule type="cellIs" dxfId="8800" priority="8993" stopIfTrue="1" operator="between">
      <formula>74.5</formula>
      <formula>79.5</formula>
    </cfRule>
    <cfRule type="cellIs" dxfId="8799" priority="8994" stopIfTrue="1" operator="greaterThan">
      <formula>79.5</formula>
    </cfRule>
  </conditionalFormatting>
  <conditionalFormatting sqref="D282:P284">
    <cfRule type="cellIs" dxfId="8798" priority="8989" operator="between">
      <formula>80</formula>
      <formula>85</formula>
    </cfRule>
    <cfRule type="cellIs" dxfId="8797" priority="8990" operator="between">
      <formula>75</formula>
      <formula>79</formula>
    </cfRule>
    <cfRule type="cellIs" dxfId="8796" priority="8991" operator="between">
      <formula>70</formula>
      <formula>74</formula>
    </cfRule>
  </conditionalFormatting>
  <conditionalFormatting sqref="H282:M284">
    <cfRule type="cellIs" dxfId="8795" priority="8985" operator="between">
      <formula>3</formula>
      <formula>4</formula>
    </cfRule>
    <cfRule type="cellIs" dxfId="8794" priority="8986" operator="between">
      <formula>5</formula>
      <formula>6</formula>
    </cfRule>
    <cfRule type="cellIs" dxfId="8793" priority="8987" operator="between">
      <formula>7</formula>
      <formula>7</formula>
    </cfRule>
    <cfRule type="cellIs" dxfId="8792" priority="8988" operator="between">
      <formula>8</formula>
      <formula>9</formula>
    </cfRule>
  </conditionalFormatting>
  <conditionalFormatting sqref="D282:P284">
    <cfRule type="cellIs" dxfId="8791" priority="8982" stopIfTrue="1" operator="between">
      <formula>69.5</formula>
      <formula>74.5</formula>
    </cfRule>
    <cfRule type="cellIs" dxfId="8790" priority="8983" stopIfTrue="1" operator="between">
      <formula>74.5</formula>
      <formula>79.5</formula>
    </cfRule>
    <cfRule type="cellIs" dxfId="8789" priority="8984" stopIfTrue="1" operator="greaterThan">
      <formula>79.5</formula>
    </cfRule>
  </conditionalFormatting>
  <conditionalFormatting sqref="D282:P284">
    <cfRule type="cellIs" dxfId="8788" priority="8967" operator="between">
      <formula>69.5</formula>
      <formula>74.5</formula>
    </cfRule>
    <cfRule type="cellIs" dxfId="8787" priority="8968" operator="between">
      <formula>80</formula>
      <formula>85</formula>
    </cfRule>
    <cfRule type="cellIs" dxfId="8786" priority="8969" operator="between">
      <formula>75</formula>
      <formula>79</formula>
    </cfRule>
    <cfRule type="cellIs" dxfId="8785" priority="8970" operator="between">
      <formula>70</formula>
      <formula>74</formula>
    </cfRule>
    <cfRule type="cellIs" dxfId="8784" priority="8971" stopIfTrue="1" operator="between">
      <formula>69.5</formula>
      <formula>74.5</formula>
    </cfRule>
    <cfRule type="cellIs" dxfId="8783" priority="8972" stopIfTrue="1" operator="between">
      <formula>74.5</formula>
      <formula>79.5</formula>
    </cfRule>
    <cfRule type="cellIs" dxfId="8782" priority="8973" stopIfTrue="1" operator="greaterThan">
      <formula>79.5</formula>
    </cfRule>
    <cfRule type="cellIs" dxfId="8781" priority="8974" operator="between">
      <formula>80</formula>
      <formula>85</formula>
    </cfRule>
    <cfRule type="cellIs" dxfId="8780" priority="8975" operator="between">
      <formula>75</formula>
      <formula>79</formula>
    </cfRule>
    <cfRule type="cellIs" dxfId="8779" priority="8976" operator="between">
      <formula>70</formula>
      <formula>74</formula>
    </cfRule>
    <cfRule type="cellIs" dxfId="8778" priority="8977" stopIfTrue="1" operator="between">
      <formula>69.5</formula>
      <formula>74.5</formula>
    </cfRule>
    <cfRule type="cellIs" dxfId="8777" priority="8978" stopIfTrue="1" operator="between">
      <formula>74.5</formula>
      <formula>79.5</formula>
    </cfRule>
    <cfRule type="cellIs" dxfId="8776" priority="8979" stopIfTrue="1" operator="greaterThan">
      <formula>79.5</formula>
    </cfRule>
    <cfRule type="cellIs" dxfId="8775" priority="8980" operator="between">
      <formula>3</formula>
      <formula>4</formula>
    </cfRule>
    <cfRule type="cellIs" dxfId="8774" priority="8981" operator="between">
      <formula>5</formula>
      <formula>6</formula>
    </cfRule>
  </conditionalFormatting>
  <conditionalFormatting sqref="Q285">
    <cfRule type="containsText" dxfId="8773" priority="8966" stopIfTrue="1" operator="containsText" text="Free Agent">
      <formula>NOT(ISERROR(SEARCH("Free Agent",Q285)))</formula>
    </cfRule>
  </conditionalFormatting>
  <conditionalFormatting sqref="Q285">
    <cfRule type="containsText" dxfId="8772" priority="8965" stopIfTrue="1" operator="containsText" text="Free Agent">
      <formula>NOT(ISERROR(SEARCH("Free Agent",Q285)))</formula>
    </cfRule>
  </conditionalFormatting>
  <conditionalFormatting sqref="D285:P285">
    <cfRule type="cellIs" dxfId="8771" priority="8962" stopIfTrue="1" operator="between">
      <formula>80</formula>
      <formula>85</formula>
    </cfRule>
    <cfRule type="cellIs" dxfId="8770" priority="8963" stopIfTrue="1" operator="between">
      <formula>75</formula>
      <formula>79</formula>
    </cfRule>
    <cfRule type="cellIs" dxfId="8769" priority="8964" stopIfTrue="1" operator="between">
      <formula>70</formula>
      <formula>74</formula>
    </cfRule>
  </conditionalFormatting>
  <conditionalFormatting sqref="H285:M285">
    <cfRule type="cellIs" dxfId="8768" priority="8958" operator="between">
      <formula>3</formula>
      <formula>4</formula>
    </cfRule>
    <cfRule type="cellIs" dxfId="8767" priority="8959" operator="between">
      <formula>5</formula>
      <formula>6</formula>
    </cfRule>
    <cfRule type="cellIs" dxfId="8766" priority="8960" operator="between">
      <formula>7</formula>
      <formula>7</formula>
    </cfRule>
    <cfRule type="cellIs" dxfId="8765" priority="8961" operator="between">
      <formula>8</formula>
      <formula>9</formula>
    </cfRule>
  </conditionalFormatting>
  <conditionalFormatting sqref="D285:P285">
    <cfRule type="cellIs" dxfId="8764" priority="8943" operator="between">
      <formula>69.5</formula>
      <formula>74.5</formula>
    </cfRule>
    <cfRule type="cellIs" dxfId="8763" priority="8944" operator="between">
      <formula>80</formula>
      <formula>85</formula>
    </cfRule>
    <cfRule type="cellIs" dxfId="8762" priority="8945" operator="between">
      <formula>75</formula>
      <formula>79</formula>
    </cfRule>
    <cfRule type="cellIs" dxfId="8761" priority="8946" operator="between">
      <formula>70</formula>
      <formula>74</formula>
    </cfRule>
    <cfRule type="cellIs" dxfId="8760" priority="8947" stopIfTrue="1" operator="between">
      <formula>69.5</formula>
      <formula>74.5</formula>
    </cfRule>
    <cfRule type="cellIs" dxfId="8759" priority="8948" stopIfTrue="1" operator="between">
      <formula>74.5</formula>
      <formula>79.5</formula>
    </cfRule>
    <cfRule type="cellIs" dxfId="8758" priority="8949" stopIfTrue="1" operator="greaterThan">
      <formula>79.5</formula>
    </cfRule>
    <cfRule type="cellIs" dxfId="8757" priority="8950" operator="between">
      <formula>80</formula>
      <formula>85</formula>
    </cfRule>
    <cfRule type="cellIs" dxfId="8756" priority="8951" operator="between">
      <formula>75</formula>
      <formula>79</formula>
    </cfRule>
    <cfRule type="cellIs" dxfId="8755" priority="8952" operator="between">
      <formula>70</formula>
      <formula>74</formula>
    </cfRule>
    <cfRule type="cellIs" dxfId="8754" priority="8953" stopIfTrue="1" operator="between">
      <formula>69.5</formula>
      <formula>74.5</formula>
    </cfRule>
    <cfRule type="cellIs" dxfId="8753" priority="8954" stopIfTrue="1" operator="between">
      <formula>74.5</formula>
      <formula>79.5</formula>
    </cfRule>
    <cfRule type="cellIs" dxfId="8752" priority="8955" stopIfTrue="1" operator="greaterThan">
      <formula>79.5</formula>
    </cfRule>
    <cfRule type="cellIs" dxfId="8751" priority="8956" operator="between">
      <formula>3</formula>
      <formula>4</formula>
    </cfRule>
    <cfRule type="cellIs" dxfId="8750" priority="8957" operator="between">
      <formula>5</formula>
      <formula>6</formula>
    </cfRule>
  </conditionalFormatting>
  <conditionalFormatting sqref="D285:P285">
    <cfRule type="cellIs" dxfId="8749" priority="8940" operator="between">
      <formula>80</formula>
      <formula>85</formula>
    </cfRule>
    <cfRule type="cellIs" dxfId="8748" priority="8941" operator="between">
      <formula>75</formula>
      <formula>79</formula>
    </cfRule>
    <cfRule type="cellIs" dxfId="8747" priority="8942" operator="between">
      <formula>70</formula>
      <formula>74</formula>
    </cfRule>
  </conditionalFormatting>
  <conditionalFormatting sqref="H285:M285">
    <cfRule type="cellIs" dxfId="8746" priority="8936" operator="between">
      <formula>3</formula>
      <formula>4</formula>
    </cfRule>
    <cfRule type="cellIs" dxfId="8745" priority="8937" operator="between">
      <formula>5</formula>
      <formula>6</formula>
    </cfRule>
    <cfRule type="cellIs" dxfId="8744" priority="8938" operator="between">
      <formula>7</formula>
      <formula>7</formula>
    </cfRule>
    <cfRule type="cellIs" dxfId="8743" priority="8939" operator="between">
      <formula>8</formula>
      <formula>9</formula>
    </cfRule>
  </conditionalFormatting>
  <conditionalFormatting sqref="D285:P285">
    <cfRule type="cellIs" dxfId="8742" priority="8933" stopIfTrue="1" operator="between">
      <formula>69.5</formula>
      <formula>74.5</formula>
    </cfRule>
    <cfRule type="cellIs" dxfId="8741" priority="8934" stopIfTrue="1" operator="between">
      <formula>74.5</formula>
      <formula>79.5</formula>
    </cfRule>
    <cfRule type="cellIs" dxfId="8740" priority="8935" stopIfTrue="1" operator="greaterThan">
      <formula>79.5</formula>
    </cfRule>
  </conditionalFormatting>
  <conditionalFormatting sqref="D285:P285">
    <cfRule type="cellIs" dxfId="8739" priority="8930" operator="between">
      <formula>80</formula>
      <formula>85</formula>
    </cfRule>
    <cfRule type="cellIs" dxfId="8738" priority="8931" operator="between">
      <formula>75</formula>
      <formula>79</formula>
    </cfRule>
    <cfRule type="cellIs" dxfId="8737" priority="8932" operator="between">
      <formula>70</formula>
      <formula>74</formula>
    </cfRule>
  </conditionalFormatting>
  <conditionalFormatting sqref="H285:M285">
    <cfRule type="cellIs" dxfId="8736" priority="8926" operator="between">
      <formula>3</formula>
      <formula>4</formula>
    </cfRule>
    <cfRule type="cellIs" dxfId="8735" priority="8927" operator="between">
      <formula>5</formula>
      <formula>6</formula>
    </cfRule>
    <cfRule type="cellIs" dxfId="8734" priority="8928" operator="between">
      <formula>7</formula>
      <formula>7</formula>
    </cfRule>
    <cfRule type="cellIs" dxfId="8733" priority="8929" operator="between">
      <formula>8</formula>
      <formula>9</formula>
    </cfRule>
  </conditionalFormatting>
  <conditionalFormatting sqref="D285:P285">
    <cfRule type="cellIs" dxfId="8732" priority="8923" stopIfTrue="1" operator="between">
      <formula>69.5</formula>
      <formula>74.5</formula>
    </cfRule>
    <cfRule type="cellIs" dxfId="8731" priority="8924" stopIfTrue="1" operator="between">
      <formula>74.5</formula>
      <formula>79.5</formula>
    </cfRule>
    <cfRule type="cellIs" dxfId="8730" priority="8925" stopIfTrue="1" operator="greaterThan">
      <formula>79.5</formula>
    </cfRule>
  </conditionalFormatting>
  <conditionalFormatting sqref="D285:P285">
    <cfRule type="cellIs" dxfId="8729" priority="8908" operator="between">
      <formula>69.5</formula>
      <formula>74.5</formula>
    </cfRule>
    <cfRule type="cellIs" dxfId="8728" priority="8909" operator="between">
      <formula>80</formula>
      <formula>85</formula>
    </cfRule>
    <cfRule type="cellIs" dxfId="8727" priority="8910" operator="between">
      <formula>75</formula>
      <formula>79</formula>
    </cfRule>
    <cfRule type="cellIs" dxfId="8726" priority="8911" operator="between">
      <formula>70</formula>
      <formula>74</formula>
    </cfRule>
    <cfRule type="cellIs" dxfId="8725" priority="8912" stopIfTrue="1" operator="between">
      <formula>69.5</formula>
      <formula>74.5</formula>
    </cfRule>
    <cfRule type="cellIs" dxfId="8724" priority="8913" stopIfTrue="1" operator="between">
      <formula>74.5</formula>
      <formula>79.5</formula>
    </cfRule>
    <cfRule type="cellIs" dxfId="8723" priority="8914" stopIfTrue="1" operator="greaterThan">
      <formula>79.5</formula>
    </cfRule>
    <cfRule type="cellIs" dxfId="8722" priority="8915" operator="between">
      <formula>80</formula>
      <formula>85</formula>
    </cfRule>
    <cfRule type="cellIs" dxfId="8721" priority="8916" operator="between">
      <formula>75</formula>
      <formula>79</formula>
    </cfRule>
    <cfRule type="cellIs" dxfId="8720" priority="8917" operator="between">
      <formula>70</formula>
      <formula>74</formula>
    </cfRule>
    <cfRule type="cellIs" dxfId="8719" priority="8918" stopIfTrue="1" operator="between">
      <formula>69.5</formula>
      <formula>74.5</formula>
    </cfRule>
    <cfRule type="cellIs" dxfId="8718" priority="8919" stopIfTrue="1" operator="between">
      <formula>74.5</formula>
      <formula>79.5</formula>
    </cfRule>
    <cfRule type="cellIs" dxfId="8717" priority="8920" stopIfTrue="1" operator="greaterThan">
      <formula>79.5</formula>
    </cfRule>
    <cfRule type="cellIs" dxfId="8716" priority="8921" operator="between">
      <formula>3</formula>
      <formula>4</formula>
    </cfRule>
    <cfRule type="cellIs" dxfId="8715" priority="8922" operator="between">
      <formula>5</formula>
      <formula>6</formula>
    </cfRule>
  </conditionalFormatting>
  <conditionalFormatting sqref="Q286:Q287">
    <cfRule type="containsText" dxfId="8714" priority="8907" stopIfTrue="1" operator="containsText" text="Free Agent">
      <formula>NOT(ISERROR(SEARCH("Free Agent",Q286)))</formula>
    </cfRule>
  </conditionalFormatting>
  <conditionalFormatting sqref="Q286:Q287">
    <cfRule type="containsText" dxfId="8713" priority="8906" stopIfTrue="1" operator="containsText" text="Free Agent">
      <formula>NOT(ISERROR(SEARCH("Free Agent",Q286)))</formula>
    </cfRule>
  </conditionalFormatting>
  <conditionalFormatting sqref="D286:P287">
    <cfRule type="cellIs" dxfId="8712" priority="8903" stopIfTrue="1" operator="between">
      <formula>80</formula>
      <formula>85</formula>
    </cfRule>
    <cfRule type="cellIs" dxfId="8711" priority="8904" stopIfTrue="1" operator="between">
      <formula>75</formula>
      <formula>79</formula>
    </cfRule>
    <cfRule type="cellIs" dxfId="8710" priority="8905" stopIfTrue="1" operator="between">
      <formula>70</formula>
      <formula>74</formula>
    </cfRule>
  </conditionalFormatting>
  <conditionalFormatting sqref="H286:M287">
    <cfRule type="cellIs" dxfId="8709" priority="8899" operator="between">
      <formula>3</formula>
      <formula>4</formula>
    </cfRule>
    <cfRule type="cellIs" dxfId="8708" priority="8900" operator="between">
      <formula>5</formula>
      <formula>6</formula>
    </cfRule>
    <cfRule type="cellIs" dxfId="8707" priority="8901" operator="between">
      <formula>7</formula>
      <formula>7</formula>
    </cfRule>
    <cfRule type="cellIs" dxfId="8706" priority="8902" operator="between">
      <formula>8</formula>
      <formula>9</formula>
    </cfRule>
  </conditionalFormatting>
  <conditionalFormatting sqref="D286:P287">
    <cfRule type="cellIs" dxfId="8705" priority="8884" operator="between">
      <formula>69.5</formula>
      <formula>74.5</formula>
    </cfRule>
    <cfRule type="cellIs" dxfId="8704" priority="8885" operator="between">
      <formula>80</formula>
      <formula>85</formula>
    </cfRule>
    <cfRule type="cellIs" dxfId="8703" priority="8886" operator="between">
      <formula>75</formula>
      <formula>79</formula>
    </cfRule>
    <cfRule type="cellIs" dxfId="8702" priority="8887" operator="between">
      <formula>70</formula>
      <formula>74</formula>
    </cfRule>
    <cfRule type="cellIs" dxfId="8701" priority="8888" stopIfTrue="1" operator="between">
      <formula>69.5</formula>
      <formula>74.5</formula>
    </cfRule>
    <cfRule type="cellIs" dxfId="8700" priority="8889" stopIfTrue="1" operator="between">
      <formula>74.5</formula>
      <formula>79.5</formula>
    </cfRule>
    <cfRule type="cellIs" dxfId="8699" priority="8890" stopIfTrue="1" operator="greaterThan">
      <formula>79.5</formula>
    </cfRule>
    <cfRule type="cellIs" dxfId="8698" priority="8891" operator="between">
      <formula>80</formula>
      <formula>85</formula>
    </cfRule>
    <cfRule type="cellIs" dxfId="8697" priority="8892" operator="between">
      <formula>75</formula>
      <formula>79</formula>
    </cfRule>
    <cfRule type="cellIs" dxfId="8696" priority="8893" operator="between">
      <formula>70</formula>
      <formula>74</formula>
    </cfRule>
    <cfRule type="cellIs" dxfId="8695" priority="8894" stopIfTrue="1" operator="between">
      <formula>69.5</formula>
      <formula>74.5</formula>
    </cfRule>
    <cfRule type="cellIs" dxfId="8694" priority="8895" stopIfTrue="1" operator="between">
      <formula>74.5</formula>
      <formula>79.5</formula>
    </cfRule>
    <cfRule type="cellIs" dxfId="8693" priority="8896" stopIfTrue="1" operator="greaterThan">
      <formula>79.5</formula>
    </cfRule>
    <cfRule type="cellIs" dxfId="8692" priority="8897" operator="between">
      <formula>3</formula>
      <formula>4</formula>
    </cfRule>
    <cfRule type="cellIs" dxfId="8691" priority="8898" operator="between">
      <formula>5</formula>
      <formula>6</formula>
    </cfRule>
  </conditionalFormatting>
  <conditionalFormatting sqref="D286:P287">
    <cfRule type="cellIs" dxfId="8690" priority="8881" operator="between">
      <formula>80</formula>
      <formula>85</formula>
    </cfRule>
    <cfRule type="cellIs" dxfId="8689" priority="8882" operator="between">
      <formula>75</formula>
      <formula>79</formula>
    </cfRule>
    <cfRule type="cellIs" dxfId="8688" priority="8883" operator="between">
      <formula>70</formula>
      <formula>74</formula>
    </cfRule>
  </conditionalFormatting>
  <conditionalFormatting sqref="H286:M287">
    <cfRule type="cellIs" dxfId="8687" priority="8877" operator="between">
      <formula>3</formula>
      <formula>4</formula>
    </cfRule>
    <cfRule type="cellIs" dxfId="8686" priority="8878" operator="between">
      <formula>5</formula>
      <formula>6</formula>
    </cfRule>
    <cfRule type="cellIs" dxfId="8685" priority="8879" operator="between">
      <formula>7</formula>
      <formula>7</formula>
    </cfRule>
    <cfRule type="cellIs" dxfId="8684" priority="8880" operator="between">
      <formula>8</formula>
      <formula>9</formula>
    </cfRule>
  </conditionalFormatting>
  <conditionalFormatting sqref="D286:P287">
    <cfRule type="cellIs" dxfId="8683" priority="8874" stopIfTrue="1" operator="between">
      <formula>69.5</formula>
      <formula>74.5</formula>
    </cfRule>
    <cfRule type="cellIs" dxfId="8682" priority="8875" stopIfTrue="1" operator="between">
      <formula>74.5</formula>
      <formula>79.5</formula>
    </cfRule>
    <cfRule type="cellIs" dxfId="8681" priority="8876" stopIfTrue="1" operator="greaterThan">
      <formula>79.5</formula>
    </cfRule>
  </conditionalFormatting>
  <conditionalFormatting sqref="D286:P287">
    <cfRule type="cellIs" dxfId="8680" priority="8871" operator="between">
      <formula>80</formula>
      <formula>85</formula>
    </cfRule>
    <cfRule type="cellIs" dxfId="8679" priority="8872" operator="between">
      <formula>75</formula>
      <formula>79</formula>
    </cfRule>
    <cfRule type="cellIs" dxfId="8678" priority="8873" operator="between">
      <formula>70</formula>
      <formula>74</formula>
    </cfRule>
  </conditionalFormatting>
  <conditionalFormatting sqref="H286:M287">
    <cfRule type="cellIs" dxfId="8677" priority="8867" operator="between">
      <formula>3</formula>
      <formula>4</formula>
    </cfRule>
    <cfRule type="cellIs" dxfId="8676" priority="8868" operator="between">
      <formula>5</formula>
      <formula>6</formula>
    </cfRule>
    <cfRule type="cellIs" dxfId="8675" priority="8869" operator="between">
      <formula>7</formula>
      <formula>7</formula>
    </cfRule>
    <cfRule type="cellIs" dxfId="8674" priority="8870" operator="between">
      <formula>8</formula>
      <formula>9</formula>
    </cfRule>
  </conditionalFormatting>
  <conditionalFormatting sqref="D286:P287">
    <cfRule type="cellIs" dxfId="8673" priority="8864" stopIfTrue="1" operator="between">
      <formula>69.5</formula>
      <formula>74.5</formula>
    </cfRule>
    <cfRule type="cellIs" dxfId="8672" priority="8865" stopIfTrue="1" operator="between">
      <formula>74.5</formula>
      <formula>79.5</formula>
    </cfRule>
    <cfRule type="cellIs" dxfId="8671" priority="8866" stopIfTrue="1" operator="greaterThan">
      <formula>79.5</formula>
    </cfRule>
  </conditionalFormatting>
  <conditionalFormatting sqref="D286:P287">
    <cfRule type="cellIs" dxfId="8670" priority="8849" operator="between">
      <formula>69.5</formula>
      <formula>74.5</formula>
    </cfRule>
    <cfRule type="cellIs" dxfId="8669" priority="8850" operator="between">
      <formula>80</formula>
      <formula>85</formula>
    </cfRule>
    <cfRule type="cellIs" dxfId="8668" priority="8851" operator="between">
      <formula>75</formula>
      <formula>79</formula>
    </cfRule>
    <cfRule type="cellIs" dxfId="8667" priority="8852" operator="between">
      <formula>70</formula>
      <formula>74</formula>
    </cfRule>
    <cfRule type="cellIs" dxfId="8666" priority="8853" stopIfTrue="1" operator="between">
      <formula>69.5</formula>
      <formula>74.5</formula>
    </cfRule>
    <cfRule type="cellIs" dxfId="8665" priority="8854" stopIfTrue="1" operator="between">
      <formula>74.5</formula>
      <formula>79.5</formula>
    </cfRule>
    <cfRule type="cellIs" dxfId="8664" priority="8855" stopIfTrue="1" operator="greaterThan">
      <formula>79.5</formula>
    </cfRule>
    <cfRule type="cellIs" dxfId="8663" priority="8856" operator="between">
      <formula>80</formula>
      <formula>85</formula>
    </cfRule>
    <cfRule type="cellIs" dxfId="8662" priority="8857" operator="between">
      <formula>75</formula>
      <formula>79</formula>
    </cfRule>
    <cfRule type="cellIs" dxfId="8661" priority="8858" operator="between">
      <formula>70</formula>
      <formula>74</formula>
    </cfRule>
    <cfRule type="cellIs" dxfId="8660" priority="8859" stopIfTrue="1" operator="between">
      <formula>69.5</formula>
      <formula>74.5</formula>
    </cfRule>
    <cfRule type="cellIs" dxfId="8659" priority="8860" stopIfTrue="1" operator="between">
      <formula>74.5</formula>
      <formula>79.5</formula>
    </cfRule>
    <cfRule type="cellIs" dxfId="8658" priority="8861" stopIfTrue="1" operator="greaterThan">
      <formula>79.5</formula>
    </cfRule>
    <cfRule type="cellIs" dxfId="8657" priority="8862" operator="between">
      <formula>3</formula>
      <formula>4</formula>
    </cfRule>
    <cfRule type="cellIs" dxfId="8656" priority="8863" operator="between">
      <formula>5</formula>
      <formula>6</formula>
    </cfRule>
  </conditionalFormatting>
  <conditionalFormatting sqref="Q288">
    <cfRule type="containsText" dxfId="8655" priority="8848" stopIfTrue="1" operator="containsText" text="Free Agent">
      <formula>NOT(ISERROR(SEARCH("Free Agent",Q288)))</formula>
    </cfRule>
  </conditionalFormatting>
  <conditionalFormatting sqref="Q288">
    <cfRule type="containsText" dxfId="8654" priority="8847" stopIfTrue="1" operator="containsText" text="Free Agent">
      <formula>NOT(ISERROR(SEARCH("Free Agent",Q288)))</formula>
    </cfRule>
  </conditionalFormatting>
  <conditionalFormatting sqref="D288:P288">
    <cfRule type="cellIs" dxfId="8653" priority="8844" stopIfTrue="1" operator="between">
      <formula>80</formula>
      <formula>85</formula>
    </cfRule>
    <cfRule type="cellIs" dxfId="8652" priority="8845" stopIfTrue="1" operator="between">
      <formula>75</formula>
      <formula>79</formula>
    </cfRule>
    <cfRule type="cellIs" dxfId="8651" priority="8846" stopIfTrue="1" operator="between">
      <formula>70</formula>
      <formula>74</formula>
    </cfRule>
  </conditionalFormatting>
  <conditionalFormatting sqref="H288:M288">
    <cfRule type="cellIs" dxfId="8650" priority="8840" operator="between">
      <formula>3</formula>
      <formula>4</formula>
    </cfRule>
    <cfRule type="cellIs" dxfId="8649" priority="8841" operator="between">
      <formula>5</formula>
      <formula>6</formula>
    </cfRule>
    <cfRule type="cellIs" dxfId="8648" priority="8842" operator="between">
      <formula>7</formula>
      <formula>7</formula>
    </cfRule>
    <cfRule type="cellIs" dxfId="8647" priority="8843" operator="between">
      <formula>8</formula>
      <formula>9</formula>
    </cfRule>
  </conditionalFormatting>
  <conditionalFormatting sqref="D288:P288">
    <cfRule type="cellIs" dxfId="8646" priority="8825" operator="between">
      <formula>69.5</formula>
      <formula>74.5</formula>
    </cfRule>
    <cfRule type="cellIs" dxfId="8645" priority="8826" operator="between">
      <formula>80</formula>
      <formula>85</formula>
    </cfRule>
    <cfRule type="cellIs" dxfId="8644" priority="8827" operator="between">
      <formula>75</formula>
      <formula>79</formula>
    </cfRule>
    <cfRule type="cellIs" dxfId="8643" priority="8828" operator="between">
      <formula>70</formula>
      <formula>74</formula>
    </cfRule>
    <cfRule type="cellIs" dxfId="8642" priority="8829" stopIfTrue="1" operator="between">
      <formula>69.5</formula>
      <formula>74.5</formula>
    </cfRule>
    <cfRule type="cellIs" dxfId="8641" priority="8830" stopIfTrue="1" operator="between">
      <formula>74.5</formula>
      <formula>79.5</formula>
    </cfRule>
    <cfRule type="cellIs" dxfId="8640" priority="8831" stopIfTrue="1" operator="greaterThan">
      <formula>79.5</formula>
    </cfRule>
    <cfRule type="cellIs" dxfId="8639" priority="8832" operator="between">
      <formula>80</formula>
      <formula>85</formula>
    </cfRule>
    <cfRule type="cellIs" dxfId="8638" priority="8833" operator="between">
      <formula>75</formula>
      <formula>79</formula>
    </cfRule>
    <cfRule type="cellIs" dxfId="8637" priority="8834" operator="between">
      <formula>70</formula>
      <formula>74</formula>
    </cfRule>
    <cfRule type="cellIs" dxfId="8636" priority="8835" stopIfTrue="1" operator="between">
      <formula>69.5</formula>
      <formula>74.5</formula>
    </cfRule>
    <cfRule type="cellIs" dxfId="8635" priority="8836" stopIfTrue="1" operator="between">
      <formula>74.5</formula>
      <formula>79.5</formula>
    </cfRule>
    <cfRule type="cellIs" dxfId="8634" priority="8837" stopIfTrue="1" operator="greaterThan">
      <formula>79.5</formula>
    </cfRule>
    <cfRule type="cellIs" dxfId="8633" priority="8838" operator="between">
      <formula>3</formula>
      <formula>4</formula>
    </cfRule>
    <cfRule type="cellIs" dxfId="8632" priority="8839" operator="between">
      <formula>5</formula>
      <formula>6</formula>
    </cfRule>
  </conditionalFormatting>
  <conditionalFormatting sqref="D288:P288">
    <cfRule type="cellIs" dxfId="8631" priority="8822" operator="between">
      <formula>80</formula>
      <formula>85</formula>
    </cfRule>
    <cfRule type="cellIs" dxfId="8630" priority="8823" operator="between">
      <formula>75</formula>
      <formula>79</formula>
    </cfRule>
    <cfRule type="cellIs" dxfId="8629" priority="8824" operator="between">
      <formula>70</formula>
      <formula>74</formula>
    </cfRule>
  </conditionalFormatting>
  <conditionalFormatting sqref="H288:M288">
    <cfRule type="cellIs" dxfId="8628" priority="8818" operator="between">
      <formula>3</formula>
      <formula>4</formula>
    </cfRule>
    <cfRule type="cellIs" dxfId="8627" priority="8819" operator="between">
      <formula>5</formula>
      <formula>6</formula>
    </cfRule>
    <cfRule type="cellIs" dxfId="8626" priority="8820" operator="between">
      <formula>7</formula>
      <formula>7</formula>
    </cfRule>
    <cfRule type="cellIs" dxfId="8625" priority="8821" operator="between">
      <formula>8</formula>
      <formula>9</formula>
    </cfRule>
  </conditionalFormatting>
  <conditionalFormatting sqref="D288:P288">
    <cfRule type="cellIs" dxfId="8624" priority="8815" stopIfTrue="1" operator="between">
      <formula>69.5</formula>
      <formula>74.5</formula>
    </cfRule>
    <cfRule type="cellIs" dxfId="8623" priority="8816" stopIfTrue="1" operator="between">
      <formula>74.5</formula>
      <formula>79.5</formula>
    </cfRule>
    <cfRule type="cellIs" dxfId="8622" priority="8817" stopIfTrue="1" operator="greaterThan">
      <formula>79.5</formula>
    </cfRule>
  </conditionalFormatting>
  <conditionalFormatting sqref="D288:P288">
    <cfRule type="cellIs" dxfId="8621" priority="8812" operator="between">
      <formula>80</formula>
      <formula>85</formula>
    </cfRule>
    <cfRule type="cellIs" dxfId="8620" priority="8813" operator="between">
      <formula>75</formula>
      <formula>79</formula>
    </cfRule>
    <cfRule type="cellIs" dxfId="8619" priority="8814" operator="between">
      <formula>70</formula>
      <formula>74</formula>
    </cfRule>
  </conditionalFormatting>
  <conditionalFormatting sqref="H288:M288">
    <cfRule type="cellIs" dxfId="8618" priority="8808" operator="between">
      <formula>3</formula>
      <formula>4</formula>
    </cfRule>
    <cfRule type="cellIs" dxfId="8617" priority="8809" operator="between">
      <formula>5</formula>
      <formula>6</formula>
    </cfRule>
    <cfRule type="cellIs" dxfId="8616" priority="8810" operator="between">
      <formula>7</formula>
      <formula>7</formula>
    </cfRule>
    <cfRule type="cellIs" dxfId="8615" priority="8811" operator="between">
      <formula>8</formula>
      <formula>9</formula>
    </cfRule>
  </conditionalFormatting>
  <conditionalFormatting sqref="D288:P288">
    <cfRule type="cellIs" dxfId="8614" priority="8805" stopIfTrue="1" operator="between">
      <formula>69.5</formula>
      <formula>74.5</formula>
    </cfRule>
    <cfRule type="cellIs" dxfId="8613" priority="8806" stopIfTrue="1" operator="between">
      <formula>74.5</formula>
      <formula>79.5</formula>
    </cfRule>
    <cfRule type="cellIs" dxfId="8612" priority="8807" stopIfTrue="1" operator="greaterThan">
      <formula>79.5</formula>
    </cfRule>
  </conditionalFormatting>
  <conditionalFormatting sqref="D288:P288">
    <cfRule type="cellIs" dxfId="8611" priority="8790" operator="between">
      <formula>69.5</formula>
      <formula>74.5</formula>
    </cfRule>
    <cfRule type="cellIs" dxfId="8610" priority="8791" operator="between">
      <formula>80</formula>
      <formula>85</formula>
    </cfRule>
    <cfRule type="cellIs" dxfId="8609" priority="8792" operator="between">
      <formula>75</formula>
      <formula>79</formula>
    </cfRule>
    <cfRule type="cellIs" dxfId="8608" priority="8793" operator="between">
      <formula>70</formula>
      <formula>74</formula>
    </cfRule>
    <cfRule type="cellIs" dxfId="8607" priority="8794" stopIfTrue="1" operator="between">
      <formula>69.5</formula>
      <formula>74.5</formula>
    </cfRule>
    <cfRule type="cellIs" dxfId="8606" priority="8795" stopIfTrue="1" operator="between">
      <formula>74.5</formula>
      <formula>79.5</formula>
    </cfRule>
    <cfRule type="cellIs" dxfId="8605" priority="8796" stopIfTrue="1" operator="greaterThan">
      <formula>79.5</formula>
    </cfRule>
    <cfRule type="cellIs" dxfId="8604" priority="8797" operator="between">
      <formula>80</formula>
      <formula>85</formula>
    </cfRule>
    <cfRule type="cellIs" dxfId="8603" priority="8798" operator="between">
      <formula>75</formula>
      <formula>79</formula>
    </cfRule>
    <cfRule type="cellIs" dxfId="8602" priority="8799" operator="between">
      <formula>70</formula>
      <formula>74</formula>
    </cfRule>
    <cfRule type="cellIs" dxfId="8601" priority="8800" stopIfTrue="1" operator="between">
      <formula>69.5</formula>
      <formula>74.5</formula>
    </cfRule>
    <cfRule type="cellIs" dxfId="8600" priority="8801" stopIfTrue="1" operator="between">
      <formula>74.5</formula>
      <formula>79.5</formula>
    </cfRule>
    <cfRule type="cellIs" dxfId="8599" priority="8802" stopIfTrue="1" operator="greaterThan">
      <formula>79.5</formula>
    </cfRule>
    <cfRule type="cellIs" dxfId="8598" priority="8803" operator="between">
      <formula>3</formula>
      <formula>4</formula>
    </cfRule>
    <cfRule type="cellIs" dxfId="8597" priority="8804" operator="between">
      <formula>5</formula>
      <formula>6</formula>
    </cfRule>
  </conditionalFormatting>
  <conditionalFormatting sqref="Q289">
    <cfRule type="containsText" dxfId="8596" priority="8789" stopIfTrue="1" operator="containsText" text="Free Agent">
      <formula>NOT(ISERROR(SEARCH("Free Agent",Q289)))</formula>
    </cfRule>
  </conditionalFormatting>
  <conditionalFormatting sqref="Q289">
    <cfRule type="containsText" dxfId="8595" priority="8788" stopIfTrue="1" operator="containsText" text="Free Agent">
      <formula>NOT(ISERROR(SEARCH("Free Agent",Q289)))</formula>
    </cfRule>
  </conditionalFormatting>
  <conditionalFormatting sqref="D289:P289">
    <cfRule type="cellIs" dxfId="8594" priority="8785" stopIfTrue="1" operator="between">
      <formula>80</formula>
      <formula>85</formula>
    </cfRule>
    <cfRule type="cellIs" dxfId="8593" priority="8786" stopIfTrue="1" operator="between">
      <formula>75</formula>
      <formula>79</formula>
    </cfRule>
    <cfRule type="cellIs" dxfId="8592" priority="8787" stopIfTrue="1" operator="between">
      <formula>70</formula>
      <formula>74</formula>
    </cfRule>
  </conditionalFormatting>
  <conditionalFormatting sqref="H289:M289">
    <cfRule type="cellIs" dxfId="8591" priority="8781" operator="between">
      <formula>3</formula>
      <formula>4</formula>
    </cfRule>
    <cfRule type="cellIs" dxfId="8590" priority="8782" operator="between">
      <formula>5</formula>
      <formula>6</formula>
    </cfRule>
    <cfRule type="cellIs" dxfId="8589" priority="8783" operator="between">
      <formula>7</formula>
      <formula>7</formula>
    </cfRule>
    <cfRule type="cellIs" dxfId="8588" priority="8784" operator="between">
      <formula>8</formula>
      <formula>9</formula>
    </cfRule>
  </conditionalFormatting>
  <conditionalFormatting sqref="D289:P289">
    <cfRule type="cellIs" dxfId="8587" priority="8766" operator="between">
      <formula>69.5</formula>
      <formula>74.5</formula>
    </cfRule>
    <cfRule type="cellIs" dxfId="8586" priority="8767" operator="between">
      <formula>80</formula>
      <formula>85</formula>
    </cfRule>
    <cfRule type="cellIs" dxfId="8585" priority="8768" operator="between">
      <formula>75</formula>
      <formula>79</formula>
    </cfRule>
    <cfRule type="cellIs" dxfId="8584" priority="8769" operator="between">
      <formula>70</formula>
      <formula>74</formula>
    </cfRule>
    <cfRule type="cellIs" dxfId="8583" priority="8770" stopIfTrue="1" operator="between">
      <formula>69.5</formula>
      <formula>74.5</formula>
    </cfRule>
    <cfRule type="cellIs" dxfId="8582" priority="8771" stopIfTrue="1" operator="between">
      <formula>74.5</formula>
      <formula>79.5</formula>
    </cfRule>
    <cfRule type="cellIs" dxfId="8581" priority="8772" stopIfTrue="1" operator="greaterThan">
      <formula>79.5</formula>
    </cfRule>
    <cfRule type="cellIs" dxfId="8580" priority="8773" operator="between">
      <formula>80</formula>
      <formula>85</formula>
    </cfRule>
    <cfRule type="cellIs" dxfId="8579" priority="8774" operator="between">
      <formula>75</formula>
      <formula>79</formula>
    </cfRule>
    <cfRule type="cellIs" dxfId="8578" priority="8775" operator="between">
      <formula>70</formula>
      <formula>74</formula>
    </cfRule>
    <cfRule type="cellIs" dxfId="8577" priority="8776" stopIfTrue="1" operator="between">
      <formula>69.5</formula>
      <formula>74.5</formula>
    </cfRule>
    <cfRule type="cellIs" dxfId="8576" priority="8777" stopIfTrue="1" operator="between">
      <formula>74.5</formula>
      <formula>79.5</formula>
    </cfRule>
    <cfRule type="cellIs" dxfId="8575" priority="8778" stopIfTrue="1" operator="greaterThan">
      <formula>79.5</formula>
    </cfRule>
    <cfRule type="cellIs" dxfId="8574" priority="8779" operator="between">
      <formula>3</formula>
      <formula>4</formula>
    </cfRule>
    <cfRule type="cellIs" dxfId="8573" priority="8780" operator="between">
      <formula>5</formula>
      <formula>6</formula>
    </cfRule>
  </conditionalFormatting>
  <conditionalFormatting sqref="D289:P289">
    <cfRule type="cellIs" dxfId="8572" priority="8763" operator="between">
      <formula>80</formula>
      <formula>85</formula>
    </cfRule>
    <cfRule type="cellIs" dxfId="8571" priority="8764" operator="between">
      <formula>75</formula>
      <formula>79</formula>
    </cfRule>
    <cfRule type="cellIs" dxfId="8570" priority="8765" operator="between">
      <formula>70</formula>
      <formula>74</formula>
    </cfRule>
  </conditionalFormatting>
  <conditionalFormatting sqref="H289:M289">
    <cfRule type="cellIs" dxfId="8569" priority="8759" operator="between">
      <formula>3</formula>
      <formula>4</formula>
    </cfRule>
    <cfRule type="cellIs" dxfId="8568" priority="8760" operator="between">
      <formula>5</formula>
      <formula>6</formula>
    </cfRule>
    <cfRule type="cellIs" dxfId="8567" priority="8761" operator="between">
      <formula>7</formula>
      <formula>7</formula>
    </cfRule>
    <cfRule type="cellIs" dxfId="8566" priority="8762" operator="between">
      <formula>8</formula>
      <formula>9</formula>
    </cfRule>
  </conditionalFormatting>
  <conditionalFormatting sqref="D289:P289">
    <cfRule type="cellIs" dxfId="8565" priority="8756" stopIfTrue="1" operator="between">
      <formula>69.5</formula>
      <formula>74.5</formula>
    </cfRule>
    <cfRule type="cellIs" dxfId="8564" priority="8757" stopIfTrue="1" operator="between">
      <formula>74.5</formula>
      <formula>79.5</formula>
    </cfRule>
    <cfRule type="cellIs" dxfId="8563" priority="8758" stopIfTrue="1" operator="greaterThan">
      <formula>79.5</formula>
    </cfRule>
  </conditionalFormatting>
  <conditionalFormatting sqref="D289:P289">
    <cfRule type="cellIs" dxfId="8562" priority="8753" operator="between">
      <formula>80</formula>
      <formula>85</formula>
    </cfRule>
    <cfRule type="cellIs" dxfId="8561" priority="8754" operator="between">
      <formula>75</formula>
      <formula>79</formula>
    </cfRule>
    <cfRule type="cellIs" dxfId="8560" priority="8755" operator="between">
      <formula>70</formula>
      <formula>74</formula>
    </cfRule>
  </conditionalFormatting>
  <conditionalFormatting sqref="H289:M289">
    <cfRule type="cellIs" dxfId="8559" priority="8749" operator="between">
      <formula>3</formula>
      <formula>4</formula>
    </cfRule>
    <cfRule type="cellIs" dxfId="8558" priority="8750" operator="between">
      <formula>5</formula>
      <formula>6</formula>
    </cfRule>
    <cfRule type="cellIs" dxfId="8557" priority="8751" operator="between">
      <formula>7</formula>
      <formula>7</formula>
    </cfRule>
    <cfRule type="cellIs" dxfId="8556" priority="8752" operator="between">
      <formula>8</formula>
      <formula>9</formula>
    </cfRule>
  </conditionalFormatting>
  <conditionalFormatting sqref="D289:P289">
    <cfRule type="cellIs" dxfId="8555" priority="8746" stopIfTrue="1" operator="between">
      <formula>69.5</formula>
      <formula>74.5</formula>
    </cfRule>
    <cfRule type="cellIs" dxfId="8554" priority="8747" stopIfTrue="1" operator="between">
      <formula>74.5</formula>
      <formula>79.5</formula>
    </cfRule>
    <cfRule type="cellIs" dxfId="8553" priority="8748" stopIfTrue="1" operator="greaterThan">
      <formula>79.5</formula>
    </cfRule>
  </conditionalFormatting>
  <conditionalFormatting sqref="D289:P289">
    <cfRule type="cellIs" dxfId="8552" priority="8731" operator="between">
      <formula>69.5</formula>
      <formula>74.5</formula>
    </cfRule>
    <cfRule type="cellIs" dxfId="8551" priority="8732" operator="between">
      <formula>80</formula>
      <formula>85</formula>
    </cfRule>
    <cfRule type="cellIs" dxfId="8550" priority="8733" operator="between">
      <formula>75</formula>
      <formula>79</formula>
    </cfRule>
    <cfRule type="cellIs" dxfId="8549" priority="8734" operator="between">
      <formula>70</formula>
      <formula>74</formula>
    </cfRule>
    <cfRule type="cellIs" dxfId="8548" priority="8735" stopIfTrue="1" operator="between">
      <formula>69.5</formula>
      <formula>74.5</formula>
    </cfRule>
    <cfRule type="cellIs" dxfId="8547" priority="8736" stopIfTrue="1" operator="between">
      <formula>74.5</formula>
      <formula>79.5</formula>
    </cfRule>
    <cfRule type="cellIs" dxfId="8546" priority="8737" stopIfTrue="1" operator="greaterThan">
      <formula>79.5</formula>
    </cfRule>
    <cfRule type="cellIs" dxfId="8545" priority="8738" operator="between">
      <formula>80</formula>
      <formula>85</formula>
    </cfRule>
    <cfRule type="cellIs" dxfId="8544" priority="8739" operator="between">
      <formula>75</formula>
      <formula>79</formula>
    </cfRule>
    <cfRule type="cellIs" dxfId="8543" priority="8740" operator="between">
      <formula>70</formula>
      <formula>74</formula>
    </cfRule>
    <cfRule type="cellIs" dxfId="8542" priority="8741" stopIfTrue="1" operator="between">
      <formula>69.5</formula>
      <formula>74.5</formula>
    </cfRule>
    <cfRule type="cellIs" dxfId="8541" priority="8742" stopIfTrue="1" operator="between">
      <formula>74.5</formula>
      <formula>79.5</formula>
    </cfRule>
    <cfRule type="cellIs" dxfId="8540" priority="8743" stopIfTrue="1" operator="greaterThan">
      <formula>79.5</formula>
    </cfRule>
    <cfRule type="cellIs" dxfId="8539" priority="8744" operator="between">
      <formula>3</formula>
      <formula>4</formula>
    </cfRule>
    <cfRule type="cellIs" dxfId="8538" priority="8745" operator="between">
      <formula>5</formula>
      <formula>6</formula>
    </cfRule>
  </conditionalFormatting>
  <conditionalFormatting sqref="Q290:Q292">
    <cfRule type="containsText" dxfId="8537" priority="8730" stopIfTrue="1" operator="containsText" text="Free Agent">
      <formula>NOT(ISERROR(SEARCH("Free Agent",Q290)))</formula>
    </cfRule>
  </conditionalFormatting>
  <conditionalFormatting sqref="Q290:Q292">
    <cfRule type="containsText" dxfId="8536" priority="8729" stopIfTrue="1" operator="containsText" text="Free Agent">
      <formula>NOT(ISERROR(SEARCH("Free Agent",Q290)))</formula>
    </cfRule>
  </conditionalFormatting>
  <conditionalFormatting sqref="D290:P292">
    <cfRule type="cellIs" dxfId="8535" priority="8726" stopIfTrue="1" operator="between">
      <formula>80</formula>
      <formula>85</formula>
    </cfRule>
    <cfRule type="cellIs" dxfId="8534" priority="8727" stopIfTrue="1" operator="between">
      <formula>75</formula>
      <formula>79</formula>
    </cfRule>
    <cfRule type="cellIs" dxfId="8533" priority="8728" stopIfTrue="1" operator="between">
      <formula>70</formula>
      <formula>74</formula>
    </cfRule>
  </conditionalFormatting>
  <conditionalFormatting sqref="H290:M292">
    <cfRule type="cellIs" dxfId="8532" priority="8722" operator="between">
      <formula>3</formula>
      <formula>4</formula>
    </cfRule>
    <cfRule type="cellIs" dxfId="8531" priority="8723" operator="between">
      <formula>5</formula>
      <formula>6</formula>
    </cfRule>
    <cfRule type="cellIs" dxfId="8530" priority="8724" operator="between">
      <formula>7</formula>
      <formula>7</formula>
    </cfRule>
    <cfRule type="cellIs" dxfId="8529" priority="8725" operator="between">
      <formula>8</formula>
      <formula>9</formula>
    </cfRule>
  </conditionalFormatting>
  <conditionalFormatting sqref="D290:P292">
    <cfRule type="cellIs" dxfId="8528" priority="8707" operator="between">
      <formula>69.5</formula>
      <formula>74.5</formula>
    </cfRule>
    <cfRule type="cellIs" dxfId="8527" priority="8708" operator="between">
      <formula>80</formula>
      <formula>85</formula>
    </cfRule>
    <cfRule type="cellIs" dxfId="8526" priority="8709" operator="between">
      <formula>75</formula>
      <formula>79</formula>
    </cfRule>
    <cfRule type="cellIs" dxfId="8525" priority="8710" operator="between">
      <formula>70</formula>
      <formula>74</formula>
    </cfRule>
    <cfRule type="cellIs" dxfId="8524" priority="8711" stopIfTrue="1" operator="between">
      <formula>69.5</formula>
      <formula>74.5</formula>
    </cfRule>
    <cfRule type="cellIs" dxfId="8523" priority="8712" stopIfTrue="1" operator="between">
      <formula>74.5</formula>
      <formula>79.5</formula>
    </cfRule>
    <cfRule type="cellIs" dxfId="8522" priority="8713" stopIfTrue="1" operator="greaterThan">
      <formula>79.5</formula>
    </cfRule>
    <cfRule type="cellIs" dxfId="8521" priority="8714" operator="between">
      <formula>80</formula>
      <formula>85</formula>
    </cfRule>
    <cfRule type="cellIs" dxfId="8520" priority="8715" operator="between">
      <formula>75</formula>
      <formula>79</formula>
    </cfRule>
    <cfRule type="cellIs" dxfId="8519" priority="8716" operator="between">
      <formula>70</formula>
      <formula>74</formula>
    </cfRule>
    <cfRule type="cellIs" dxfId="8518" priority="8717" stopIfTrue="1" operator="between">
      <formula>69.5</formula>
      <formula>74.5</formula>
    </cfRule>
    <cfRule type="cellIs" dxfId="8517" priority="8718" stopIfTrue="1" operator="between">
      <formula>74.5</formula>
      <formula>79.5</formula>
    </cfRule>
    <cfRule type="cellIs" dxfId="8516" priority="8719" stopIfTrue="1" operator="greaterThan">
      <formula>79.5</formula>
    </cfRule>
    <cfRule type="cellIs" dxfId="8515" priority="8720" operator="between">
      <formula>3</formula>
      <formula>4</formula>
    </cfRule>
    <cfRule type="cellIs" dxfId="8514" priority="8721" operator="between">
      <formula>5</formula>
      <formula>6</formula>
    </cfRule>
  </conditionalFormatting>
  <conditionalFormatting sqref="D290:P292">
    <cfRule type="cellIs" dxfId="8513" priority="8704" operator="between">
      <formula>80</formula>
      <formula>85</formula>
    </cfRule>
    <cfRule type="cellIs" dxfId="8512" priority="8705" operator="between">
      <formula>75</formula>
      <formula>79</formula>
    </cfRule>
    <cfRule type="cellIs" dxfId="8511" priority="8706" operator="between">
      <formula>70</formula>
      <formula>74</formula>
    </cfRule>
  </conditionalFormatting>
  <conditionalFormatting sqref="H290:M292">
    <cfRule type="cellIs" dxfId="8510" priority="8700" operator="between">
      <formula>3</formula>
      <formula>4</formula>
    </cfRule>
    <cfRule type="cellIs" dxfId="8509" priority="8701" operator="between">
      <formula>5</formula>
      <formula>6</formula>
    </cfRule>
    <cfRule type="cellIs" dxfId="8508" priority="8702" operator="between">
      <formula>7</formula>
      <formula>7</formula>
    </cfRule>
    <cfRule type="cellIs" dxfId="8507" priority="8703" operator="between">
      <formula>8</formula>
      <formula>9</formula>
    </cfRule>
  </conditionalFormatting>
  <conditionalFormatting sqref="D290:P292">
    <cfRule type="cellIs" dxfId="8506" priority="8697" stopIfTrue="1" operator="between">
      <formula>69.5</formula>
      <formula>74.5</formula>
    </cfRule>
    <cfRule type="cellIs" dxfId="8505" priority="8698" stopIfTrue="1" operator="between">
      <formula>74.5</formula>
      <formula>79.5</formula>
    </cfRule>
    <cfRule type="cellIs" dxfId="8504" priority="8699" stopIfTrue="1" operator="greaterThan">
      <formula>79.5</formula>
    </cfRule>
  </conditionalFormatting>
  <conditionalFormatting sqref="D290:P292">
    <cfRule type="cellIs" dxfId="8503" priority="8694" operator="between">
      <formula>80</formula>
      <formula>85</formula>
    </cfRule>
    <cfRule type="cellIs" dxfId="8502" priority="8695" operator="between">
      <formula>75</formula>
      <formula>79</formula>
    </cfRule>
    <cfRule type="cellIs" dxfId="8501" priority="8696" operator="between">
      <formula>70</formula>
      <formula>74</formula>
    </cfRule>
  </conditionalFormatting>
  <conditionalFormatting sqref="H290:M292">
    <cfRule type="cellIs" dxfId="8500" priority="8690" operator="between">
      <formula>3</formula>
      <formula>4</formula>
    </cfRule>
    <cfRule type="cellIs" dxfId="8499" priority="8691" operator="between">
      <formula>5</formula>
      <formula>6</formula>
    </cfRule>
    <cfRule type="cellIs" dxfId="8498" priority="8692" operator="between">
      <formula>7</formula>
      <formula>7</formula>
    </cfRule>
    <cfRule type="cellIs" dxfId="8497" priority="8693" operator="between">
      <formula>8</formula>
      <formula>9</formula>
    </cfRule>
  </conditionalFormatting>
  <conditionalFormatting sqref="D290:P292">
    <cfRule type="cellIs" dxfId="8496" priority="8687" stopIfTrue="1" operator="between">
      <formula>69.5</formula>
      <formula>74.5</formula>
    </cfRule>
    <cfRule type="cellIs" dxfId="8495" priority="8688" stopIfTrue="1" operator="between">
      <formula>74.5</formula>
      <formula>79.5</formula>
    </cfRule>
    <cfRule type="cellIs" dxfId="8494" priority="8689" stopIfTrue="1" operator="greaterThan">
      <formula>79.5</formula>
    </cfRule>
  </conditionalFormatting>
  <conditionalFormatting sqref="D290:P292">
    <cfRule type="cellIs" dxfId="8493" priority="8672" operator="between">
      <formula>69.5</formula>
      <formula>74.5</formula>
    </cfRule>
    <cfRule type="cellIs" dxfId="8492" priority="8673" operator="between">
      <formula>80</formula>
      <formula>85</formula>
    </cfRule>
    <cfRule type="cellIs" dxfId="8491" priority="8674" operator="between">
      <formula>75</formula>
      <formula>79</formula>
    </cfRule>
    <cfRule type="cellIs" dxfId="8490" priority="8675" operator="between">
      <formula>70</formula>
      <formula>74</formula>
    </cfRule>
    <cfRule type="cellIs" dxfId="8489" priority="8676" stopIfTrue="1" operator="between">
      <formula>69.5</formula>
      <formula>74.5</formula>
    </cfRule>
    <cfRule type="cellIs" dxfId="8488" priority="8677" stopIfTrue="1" operator="between">
      <formula>74.5</formula>
      <formula>79.5</formula>
    </cfRule>
    <cfRule type="cellIs" dxfId="8487" priority="8678" stopIfTrue="1" operator="greaterThan">
      <formula>79.5</formula>
    </cfRule>
    <cfRule type="cellIs" dxfId="8486" priority="8679" operator="between">
      <formula>80</formula>
      <formula>85</formula>
    </cfRule>
    <cfRule type="cellIs" dxfId="8485" priority="8680" operator="between">
      <formula>75</formula>
      <formula>79</formula>
    </cfRule>
    <cfRule type="cellIs" dxfId="8484" priority="8681" operator="between">
      <formula>70</formula>
      <formula>74</formula>
    </cfRule>
    <cfRule type="cellIs" dxfId="8483" priority="8682" stopIfTrue="1" operator="between">
      <formula>69.5</formula>
      <formula>74.5</formula>
    </cfRule>
    <cfRule type="cellIs" dxfId="8482" priority="8683" stopIfTrue="1" operator="between">
      <formula>74.5</formula>
      <formula>79.5</formula>
    </cfRule>
    <cfRule type="cellIs" dxfId="8481" priority="8684" stopIfTrue="1" operator="greaterThan">
      <formula>79.5</formula>
    </cfRule>
    <cfRule type="cellIs" dxfId="8480" priority="8685" operator="between">
      <formula>3</formula>
      <formula>4</formula>
    </cfRule>
    <cfRule type="cellIs" dxfId="8479" priority="8686" operator="between">
      <formula>5</formula>
      <formula>6</formula>
    </cfRule>
  </conditionalFormatting>
  <conditionalFormatting sqref="Q293">
    <cfRule type="containsText" dxfId="8478" priority="8671" stopIfTrue="1" operator="containsText" text="Free Agent">
      <formula>NOT(ISERROR(SEARCH("Free Agent",Q293)))</formula>
    </cfRule>
  </conditionalFormatting>
  <conditionalFormatting sqref="Q293">
    <cfRule type="containsText" dxfId="8477" priority="8670" stopIfTrue="1" operator="containsText" text="Free Agent">
      <formula>NOT(ISERROR(SEARCH("Free Agent",Q293)))</formula>
    </cfRule>
  </conditionalFormatting>
  <conditionalFormatting sqref="D293:P293">
    <cfRule type="cellIs" dxfId="8476" priority="8667" stopIfTrue="1" operator="between">
      <formula>80</formula>
      <formula>85</formula>
    </cfRule>
    <cfRule type="cellIs" dxfId="8475" priority="8668" stopIfTrue="1" operator="between">
      <formula>75</formula>
      <formula>79</formula>
    </cfRule>
    <cfRule type="cellIs" dxfId="8474" priority="8669" stopIfTrue="1" operator="between">
      <formula>70</formula>
      <formula>74</formula>
    </cfRule>
  </conditionalFormatting>
  <conditionalFormatting sqref="H293:M293">
    <cfRule type="cellIs" dxfId="8473" priority="8663" operator="between">
      <formula>3</formula>
      <formula>4</formula>
    </cfRule>
    <cfRule type="cellIs" dxfId="8472" priority="8664" operator="between">
      <formula>5</formula>
      <formula>6</formula>
    </cfRule>
    <cfRule type="cellIs" dxfId="8471" priority="8665" operator="between">
      <formula>7</formula>
      <formula>7</formula>
    </cfRule>
    <cfRule type="cellIs" dxfId="8470" priority="8666" operator="between">
      <formula>8</formula>
      <formula>9</formula>
    </cfRule>
  </conditionalFormatting>
  <conditionalFormatting sqref="D293:P293">
    <cfRule type="cellIs" dxfId="8469" priority="8648" operator="between">
      <formula>69.5</formula>
      <formula>74.5</formula>
    </cfRule>
    <cfRule type="cellIs" dxfId="8468" priority="8649" operator="between">
      <formula>80</formula>
      <formula>85</formula>
    </cfRule>
    <cfRule type="cellIs" dxfId="8467" priority="8650" operator="between">
      <formula>75</formula>
      <formula>79</formula>
    </cfRule>
    <cfRule type="cellIs" dxfId="8466" priority="8651" operator="between">
      <formula>70</formula>
      <formula>74</formula>
    </cfRule>
    <cfRule type="cellIs" dxfId="8465" priority="8652" stopIfTrue="1" operator="between">
      <formula>69.5</formula>
      <formula>74.5</formula>
    </cfRule>
    <cfRule type="cellIs" dxfId="8464" priority="8653" stopIfTrue="1" operator="between">
      <formula>74.5</formula>
      <formula>79.5</formula>
    </cfRule>
    <cfRule type="cellIs" dxfId="8463" priority="8654" stopIfTrue="1" operator="greaterThan">
      <formula>79.5</formula>
    </cfRule>
    <cfRule type="cellIs" dxfId="8462" priority="8655" operator="between">
      <formula>80</formula>
      <formula>85</formula>
    </cfRule>
    <cfRule type="cellIs" dxfId="8461" priority="8656" operator="between">
      <formula>75</formula>
      <formula>79</formula>
    </cfRule>
    <cfRule type="cellIs" dxfId="8460" priority="8657" operator="between">
      <formula>70</formula>
      <formula>74</formula>
    </cfRule>
    <cfRule type="cellIs" dxfId="8459" priority="8658" stopIfTrue="1" operator="between">
      <formula>69.5</formula>
      <formula>74.5</formula>
    </cfRule>
    <cfRule type="cellIs" dxfId="8458" priority="8659" stopIfTrue="1" operator="between">
      <formula>74.5</formula>
      <formula>79.5</formula>
    </cfRule>
    <cfRule type="cellIs" dxfId="8457" priority="8660" stopIfTrue="1" operator="greaterThan">
      <formula>79.5</formula>
    </cfRule>
    <cfRule type="cellIs" dxfId="8456" priority="8661" operator="between">
      <formula>3</formula>
      <formula>4</formula>
    </cfRule>
    <cfRule type="cellIs" dxfId="8455" priority="8662" operator="between">
      <formula>5</formula>
      <formula>6</formula>
    </cfRule>
  </conditionalFormatting>
  <conditionalFormatting sqref="D293:P293">
    <cfRule type="cellIs" dxfId="8454" priority="8645" operator="between">
      <formula>80</formula>
      <formula>85</formula>
    </cfRule>
    <cfRule type="cellIs" dxfId="8453" priority="8646" operator="between">
      <formula>75</formula>
      <formula>79</formula>
    </cfRule>
    <cfRule type="cellIs" dxfId="8452" priority="8647" operator="between">
      <formula>70</formula>
      <formula>74</formula>
    </cfRule>
  </conditionalFormatting>
  <conditionalFormatting sqref="H293:M293">
    <cfRule type="cellIs" dxfId="8451" priority="8641" operator="between">
      <formula>3</formula>
      <formula>4</formula>
    </cfRule>
    <cfRule type="cellIs" dxfId="8450" priority="8642" operator="between">
      <formula>5</formula>
      <formula>6</formula>
    </cfRule>
    <cfRule type="cellIs" dxfId="8449" priority="8643" operator="between">
      <formula>7</formula>
      <formula>7</formula>
    </cfRule>
    <cfRule type="cellIs" dxfId="8448" priority="8644" operator="between">
      <formula>8</formula>
      <formula>9</formula>
    </cfRule>
  </conditionalFormatting>
  <conditionalFormatting sqref="D293:P293">
    <cfRule type="cellIs" dxfId="8447" priority="8638" stopIfTrue="1" operator="between">
      <formula>69.5</formula>
      <formula>74.5</formula>
    </cfRule>
    <cfRule type="cellIs" dxfId="8446" priority="8639" stopIfTrue="1" operator="between">
      <formula>74.5</formula>
      <formula>79.5</formula>
    </cfRule>
    <cfRule type="cellIs" dxfId="8445" priority="8640" stopIfTrue="1" operator="greaterThan">
      <formula>79.5</formula>
    </cfRule>
  </conditionalFormatting>
  <conditionalFormatting sqref="D293:P293">
    <cfRule type="cellIs" dxfId="8444" priority="8635" operator="between">
      <formula>80</formula>
      <formula>85</formula>
    </cfRule>
    <cfRule type="cellIs" dxfId="8443" priority="8636" operator="between">
      <formula>75</formula>
      <formula>79</formula>
    </cfRule>
    <cfRule type="cellIs" dxfId="8442" priority="8637" operator="between">
      <formula>70</formula>
      <formula>74</formula>
    </cfRule>
  </conditionalFormatting>
  <conditionalFormatting sqref="H293:M293">
    <cfRule type="cellIs" dxfId="8441" priority="8631" operator="between">
      <formula>3</formula>
      <formula>4</formula>
    </cfRule>
    <cfRule type="cellIs" dxfId="8440" priority="8632" operator="between">
      <formula>5</formula>
      <formula>6</formula>
    </cfRule>
    <cfRule type="cellIs" dxfId="8439" priority="8633" operator="between">
      <formula>7</formula>
      <formula>7</formula>
    </cfRule>
    <cfRule type="cellIs" dxfId="8438" priority="8634" operator="between">
      <formula>8</formula>
      <formula>9</formula>
    </cfRule>
  </conditionalFormatting>
  <conditionalFormatting sqref="D293:P293">
    <cfRule type="cellIs" dxfId="8437" priority="8628" stopIfTrue="1" operator="between">
      <formula>69.5</formula>
      <formula>74.5</formula>
    </cfRule>
    <cfRule type="cellIs" dxfId="8436" priority="8629" stopIfTrue="1" operator="between">
      <formula>74.5</formula>
      <formula>79.5</formula>
    </cfRule>
    <cfRule type="cellIs" dxfId="8435" priority="8630" stopIfTrue="1" operator="greaterThan">
      <formula>79.5</formula>
    </cfRule>
  </conditionalFormatting>
  <conditionalFormatting sqref="D293:P293">
    <cfRule type="cellIs" dxfId="8434" priority="8613" operator="between">
      <formula>69.5</formula>
      <formula>74.5</formula>
    </cfRule>
    <cfRule type="cellIs" dxfId="8433" priority="8614" operator="between">
      <formula>80</formula>
      <formula>85</formula>
    </cfRule>
    <cfRule type="cellIs" dxfId="8432" priority="8615" operator="between">
      <formula>75</formula>
      <formula>79</formula>
    </cfRule>
    <cfRule type="cellIs" dxfId="8431" priority="8616" operator="between">
      <formula>70</formula>
      <formula>74</formula>
    </cfRule>
    <cfRule type="cellIs" dxfId="8430" priority="8617" stopIfTrue="1" operator="between">
      <formula>69.5</formula>
      <formula>74.5</formula>
    </cfRule>
    <cfRule type="cellIs" dxfId="8429" priority="8618" stopIfTrue="1" operator="between">
      <formula>74.5</formula>
      <formula>79.5</formula>
    </cfRule>
    <cfRule type="cellIs" dxfId="8428" priority="8619" stopIfTrue="1" operator="greaterThan">
      <formula>79.5</formula>
    </cfRule>
    <cfRule type="cellIs" dxfId="8427" priority="8620" operator="between">
      <formula>80</formula>
      <formula>85</formula>
    </cfRule>
    <cfRule type="cellIs" dxfId="8426" priority="8621" operator="between">
      <formula>75</formula>
      <formula>79</formula>
    </cfRule>
    <cfRule type="cellIs" dxfId="8425" priority="8622" operator="between">
      <formula>70</formula>
      <formula>74</formula>
    </cfRule>
    <cfRule type="cellIs" dxfId="8424" priority="8623" stopIfTrue="1" operator="between">
      <formula>69.5</formula>
      <formula>74.5</formula>
    </cfRule>
    <cfRule type="cellIs" dxfId="8423" priority="8624" stopIfTrue="1" operator="between">
      <formula>74.5</formula>
      <formula>79.5</formula>
    </cfRule>
    <cfRule type="cellIs" dxfId="8422" priority="8625" stopIfTrue="1" operator="greaterThan">
      <formula>79.5</formula>
    </cfRule>
    <cfRule type="cellIs" dxfId="8421" priority="8626" operator="between">
      <formula>3</formula>
      <formula>4</formula>
    </cfRule>
    <cfRule type="cellIs" dxfId="8420" priority="8627" operator="between">
      <formula>5</formula>
      <formula>6</formula>
    </cfRule>
  </conditionalFormatting>
  <conditionalFormatting sqref="Q294">
    <cfRule type="containsText" dxfId="8419" priority="8612" stopIfTrue="1" operator="containsText" text="Free Agent">
      <formula>NOT(ISERROR(SEARCH("Free Agent",Q294)))</formula>
    </cfRule>
  </conditionalFormatting>
  <conditionalFormatting sqref="Q294">
    <cfRule type="containsText" dxfId="8418" priority="8611" stopIfTrue="1" operator="containsText" text="Free Agent">
      <formula>NOT(ISERROR(SEARCH("Free Agent",Q294)))</formula>
    </cfRule>
  </conditionalFormatting>
  <conditionalFormatting sqref="D294:P294">
    <cfRule type="cellIs" dxfId="8417" priority="8608" stopIfTrue="1" operator="between">
      <formula>80</formula>
      <formula>85</formula>
    </cfRule>
    <cfRule type="cellIs" dxfId="8416" priority="8609" stopIfTrue="1" operator="between">
      <formula>75</formula>
      <formula>79</formula>
    </cfRule>
    <cfRule type="cellIs" dxfId="8415" priority="8610" stopIfTrue="1" operator="between">
      <formula>70</formula>
      <formula>74</formula>
    </cfRule>
  </conditionalFormatting>
  <conditionalFormatting sqref="H294:M294">
    <cfRule type="cellIs" dxfId="8414" priority="8604" operator="between">
      <formula>3</formula>
      <formula>4</formula>
    </cfRule>
    <cfRule type="cellIs" dxfId="8413" priority="8605" operator="between">
      <formula>5</formula>
      <formula>6</formula>
    </cfRule>
    <cfRule type="cellIs" dxfId="8412" priority="8606" operator="between">
      <formula>7</formula>
      <formula>7</formula>
    </cfRule>
    <cfRule type="cellIs" dxfId="8411" priority="8607" operator="between">
      <formula>8</formula>
      <formula>9</formula>
    </cfRule>
  </conditionalFormatting>
  <conditionalFormatting sqref="D294:P294">
    <cfRule type="cellIs" dxfId="8410" priority="8589" operator="between">
      <formula>69.5</formula>
      <formula>74.5</formula>
    </cfRule>
    <cfRule type="cellIs" dxfId="8409" priority="8590" operator="between">
      <formula>80</formula>
      <formula>85</formula>
    </cfRule>
    <cfRule type="cellIs" dxfId="8408" priority="8591" operator="between">
      <formula>75</formula>
      <formula>79</formula>
    </cfRule>
    <cfRule type="cellIs" dxfId="8407" priority="8592" operator="between">
      <formula>70</formula>
      <formula>74</formula>
    </cfRule>
    <cfRule type="cellIs" dxfId="8406" priority="8593" stopIfTrue="1" operator="between">
      <formula>69.5</formula>
      <formula>74.5</formula>
    </cfRule>
    <cfRule type="cellIs" dxfId="8405" priority="8594" stopIfTrue="1" operator="between">
      <formula>74.5</formula>
      <formula>79.5</formula>
    </cfRule>
    <cfRule type="cellIs" dxfId="8404" priority="8595" stopIfTrue="1" operator="greaterThan">
      <formula>79.5</formula>
    </cfRule>
    <cfRule type="cellIs" dxfId="8403" priority="8596" operator="between">
      <formula>80</formula>
      <formula>85</formula>
    </cfRule>
    <cfRule type="cellIs" dxfId="8402" priority="8597" operator="between">
      <formula>75</formula>
      <formula>79</formula>
    </cfRule>
    <cfRule type="cellIs" dxfId="8401" priority="8598" operator="between">
      <formula>70</formula>
      <formula>74</formula>
    </cfRule>
    <cfRule type="cellIs" dxfId="8400" priority="8599" stopIfTrue="1" operator="between">
      <formula>69.5</formula>
      <formula>74.5</formula>
    </cfRule>
    <cfRule type="cellIs" dxfId="8399" priority="8600" stopIfTrue="1" operator="between">
      <formula>74.5</formula>
      <formula>79.5</formula>
    </cfRule>
    <cfRule type="cellIs" dxfId="8398" priority="8601" stopIfTrue="1" operator="greaterThan">
      <formula>79.5</formula>
    </cfRule>
    <cfRule type="cellIs" dxfId="8397" priority="8602" operator="between">
      <formula>3</formula>
      <formula>4</formula>
    </cfRule>
    <cfRule type="cellIs" dxfId="8396" priority="8603" operator="between">
      <formula>5</formula>
      <formula>6</formula>
    </cfRule>
  </conditionalFormatting>
  <conditionalFormatting sqref="D294:P294">
    <cfRule type="cellIs" dxfId="8395" priority="8586" operator="between">
      <formula>80</formula>
      <formula>85</formula>
    </cfRule>
    <cfRule type="cellIs" dxfId="8394" priority="8587" operator="between">
      <formula>75</formula>
      <formula>79</formula>
    </cfRule>
    <cfRule type="cellIs" dxfId="8393" priority="8588" operator="between">
      <formula>70</formula>
      <formula>74</formula>
    </cfRule>
  </conditionalFormatting>
  <conditionalFormatting sqref="H294:M294">
    <cfRule type="cellIs" dxfId="8392" priority="8582" operator="between">
      <formula>3</formula>
      <formula>4</formula>
    </cfRule>
    <cfRule type="cellIs" dxfId="8391" priority="8583" operator="between">
      <formula>5</formula>
      <formula>6</formula>
    </cfRule>
    <cfRule type="cellIs" dxfId="8390" priority="8584" operator="between">
      <formula>7</formula>
      <formula>7</formula>
    </cfRule>
    <cfRule type="cellIs" dxfId="8389" priority="8585" operator="between">
      <formula>8</formula>
      <formula>9</formula>
    </cfRule>
  </conditionalFormatting>
  <conditionalFormatting sqref="D294:P294">
    <cfRule type="cellIs" dxfId="8388" priority="8579" stopIfTrue="1" operator="between">
      <formula>69.5</formula>
      <formula>74.5</formula>
    </cfRule>
    <cfRule type="cellIs" dxfId="8387" priority="8580" stopIfTrue="1" operator="between">
      <formula>74.5</formula>
      <formula>79.5</formula>
    </cfRule>
    <cfRule type="cellIs" dxfId="8386" priority="8581" stopIfTrue="1" operator="greaterThan">
      <formula>79.5</formula>
    </cfRule>
  </conditionalFormatting>
  <conditionalFormatting sqref="D294:P294">
    <cfRule type="cellIs" dxfId="8385" priority="8576" operator="between">
      <formula>80</formula>
      <formula>85</formula>
    </cfRule>
    <cfRule type="cellIs" dxfId="8384" priority="8577" operator="between">
      <formula>75</formula>
      <formula>79</formula>
    </cfRule>
    <cfRule type="cellIs" dxfId="8383" priority="8578" operator="between">
      <formula>70</formula>
      <formula>74</formula>
    </cfRule>
  </conditionalFormatting>
  <conditionalFormatting sqref="H294:M294">
    <cfRule type="cellIs" dxfId="8382" priority="8572" operator="between">
      <formula>3</formula>
      <formula>4</formula>
    </cfRule>
    <cfRule type="cellIs" dxfId="8381" priority="8573" operator="between">
      <formula>5</formula>
      <formula>6</formula>
    </cfRule>
    <cfRule type="cellIs" dxfId="8380" priority="8574" operator="between">
      <formula>7</formula>
      <formula>7</formula>
    </cfRule>
    <cfRule type="cellIs" dxfId="8379" priority="8575" operator="between">
      <formula>8</formula>
      <formula>9</formula>
    </cfRule>
  </conditionalFormatting>
  <conditionalFormatting sqref="D294:P294">
    <cfRule type="cellIs" dxfId="8378" priority="8569" stopIfTrue="1" operator="between">
      <formula>69.5</formula>
      <formula>74.5</formula>
    </cfRule>
    <cfRule type="cellIs" dxfId="8377" priority="8570" stopIfTrue="1" operator="between">
      <formula>74.5</formula>
      <formula>79.5</formula>
    </cfRule>
    <cfRule type="cellIs" dxfId="8376" priority="8571" stopIfTrue="1" operator="greaterThan">
      <formula>79.5</formula>
    </cfRule>
  </conditionalFormatting>
  <conditionalFormatting sqref="D294:P294">
    <cfRule type="cellIs" dxfId="8375" priority="8554" operator="between">
      <formula>69.5</formula>
      <formula>74.5</formula>
    </cfRule>
    <cfRule type="cellIs" dxfId="8374" priority="8555" operator="between">
      <formula>80</formula>
      <formula>85</formula>
    </cfRule>
    <cfRule type="cellIs" dxfId="8373" priority="8556" operator="between">
      <formula>75</formula>
      <formula>79</formula>
    </cfRule>
    <cfRule type="cellIs" dxfId="8372" priority="8557" operator="between">
      <formula>70</formula>
      <formula>74</formula>
    </cfRule>
    <cfRule type="cellIs" dxfId="8371" priority="8558" stopIfTrue="1" operator="between">
      <formula>69.5</formula>
      <formula>74.5</formula>
    </cfRule>
    <cfRule type="cellIs" dxfId="8370" priority="8559" stopIfTrue="1" operator="between">
      <formula>74.5</formula>
      <formula>79.5</formula>
    </cfRule>
    <cfRule type="cellIs" dxfId="8369" priority="8560" stopIfTrue="1" operator="greaterThan">
      <formula>79.5</formula>
    </cfRule>
    <cfRule type="cellIs" dxfId="8368" priority="8561" operator="between">
      <formula>80</formula>
      <formula>85</formula>
    </cfRule>
    <cfRule type="cellIs" dxfId="8367" priority="8562" operator="between">
      <formula>75</formula>
      <formula>79</formula>
    </cfRule>
    <cfRule type="cellIs" dxfId="8366" priority="8563" operator="between">
      <formula>70</formula>
      <formula>74</formula>
    </cfRule>
    <cfRule type="cellIs" dxfId="8365" priority="8564" stopIfTrue="1" operator="between">
      <formula>69.5</formula>
      <formula>74.5</formula>
    </cfRule>
    <cfRule type="cellIs" dxfId="8364" priority="8565" stopIfTrue="1" operator="between">
      <formula>74.5</formula>
      <formula>79.5</formula>
    </cfRule>
    <cfRule type="cellIs" dxfId="8363" priority="8566" stopIfTrue="1" operator="greaterThan">
      <formula>79.5</formula>
    </cfRule>
    <cfRule type="cellIs" dxfId="8362" priority="8567" operator="between">
      <formula>3</formula>
      <formula>4</formula>
    </cfRule>
    <cfRule type="cellIs" dxfId="8361" priority="8568" operator="between">
      <formula>5</formula>
      <formula>6</formula>
    </cfRule>
  </conditionalFormatting>
  <conditionalFormatting sqref="Q295">
    <cfRule type="containsText" dxfId="8360" priority="8553" stopIfTrue="1" operator="containsText" text="Free Agent">
      <formula>NOT(ISERROR(SEARCH("Free Agent",Q295)))</formula>
    </cfRule>
  </conditionalFormatting>
  <conditionalFormatting sqref="Q295">
    <cfRule type="containsText" dxfId="8359" priority="8552" stopIfTrue="1" operator="containsText" text="Free Agent">
      <formula>NOT(ISERROR(SEARCH("Free Agent",Q295)))</formula>
    </cfRule>
  </conditionalFormatting>
  <conditionalFormatting sqref="D295:P295">
    <cfRule type="cellIs" dxfId="8358" priority="8549" stopIfTrue="1" operator="between">
      <formula>80</formula>
      <formula>85</formula>
    </cfRule>
    <cfRule type="cellIs" dxfId="8357" priority="8550" stopIfTrue="1" operator="between">
      <formula>75</formula>
      <formula>79</formula>
    </cfRule>
    <cfRule type="cellIs" dxfId="8356" priority="8551" stopIfTrue="1" operator="between">
      <formula>70</formula>
      <formula>74</formula>
    </cfRule>
  </conditionalFormatting>
  <conditionalFormatting sqref="H295:M295">
    <cfRule type="cellIs" dxfId="8355" priority="8545" operator="between">
      <formula>3</formula>
      <formula>4</formula>
    </cfRule>
    <cfRule type="cellIs" dxfId="8354" priority="8546" operator="between">
      <formula>5</formula>
      <formula>6</formula>
    </cfRule>
    <cfRule type="cellIs" dxfId="8353" priority="8547" operator="between">
      <formula>7</formula>
      <formula>7</formula>
    </cfRule>
    <cfRule type="cellIs" dxfId="8352" priority="8548" operator="between">
      <formula>8</formula>
      <formula>9</formula>
    </cfRule>
  </conditionalFormatting>
  <conditionalFormatting sqref="D295:P295">
    <cfRule type="cellIs" dxfId="8351" priority="8530" operator="between">
      <formula>69.5</formula>
      <formula>74.5</formula>
    </cfRule>
    <cfRule type="cellIs" dxfId="8350" priority="8531" operator="between">
      <formula>80</formula>
      <formula>85</formula>
    </cfRule>
    <cfRule type="cellIs" dxfId="8349" priority="8532" operator="between">
      <formula>75</formula>
      <formula>79</formula>
    </cfRule>
    <cfRule type="cellIs" dxfId="8348" priority="8533" operator="between">
      <formula>70</formula>
      <formula>74</formula>
    </cfRule>
    <cfRule type="cellIs" dxfId="8347" priority="8534" stopIfTrue="1" operator="between">
      <formula>69.5</formula>
      <formula>74.5</formula>
    </cfRule>
    <cfRule type="cellIs" dxfId="8346" priority="8535" stopIfTrue="1" operator="between">
      <formula>74.5</formula>
      <formula>79.5</formula>
    </cfRule>
    <cfRule type="cellIs" dxfId="8345" priority="8536" stopIfTrue="1" operator="greaterThan">
      <formula>79.5</formula>
    </cfRule>
    <cfRule type="cellIs" dxfId="8344" priority="8537" operator="between">
      <formula>80</formula>
      <formula>85</formula>
    </cfRule>
    <cfRule type="cellIs" dxfId="8343" priority="8538" operator="between">
      <formula>75</formula>
      <formula>79</formula>
    </cfRule>
    <cfRule type="cellIs" dxfId="8342" priority="8539" operator="between">
      <formula>70</formula>
      <formula>74</formula>
    </cfRule>
    <cfRule type="cellIs" dxfId="8341" priority="8540" stopIfTrue="1" operator="between">
      <formula>69.5</formula>
      <formula>74.5</formula>
    </cfRule>
    <cfRule type="cellIs" dxfId="8340" priority="8541" stopIfTrue="1" operator="between">
      <formula>74.5</formula>
      <formula>79.5</formula>
    </cfRule>
    <cfRule type="cellIs" dxfId="8339" priority="8542" stopIfTrue="1" operator="greaterThan">
      <formula>79.5</formula>
    </cfRule>
    <cfRule type="cellIs" dxfId="8338" priority="8543" operator="between">
      <formula>3</formula>
      <formula>4</formula>
    </cfRule>
    <cfRule type="cellIs" dxfId="8337" priority="8544" operator="between">
      <formula>5</formula>
      <formula>6</formula>
    </cfRule>
  </conditionalFormatting>
  <conditionalFormatting sqref="D295:P295">
    <cfRule type="cellIs" dxfId="8336" priority="8527" operator="between">
      <formula>80</formula>
      <formula>85</formula>
    </cfRule>
    <cfRule type="cellIs" dxfId="8335" priority="8528" operator="between">
      <formula>75</formula>
      <formula>79</formula>
    </cfRule>
    <cfRule type="cellIs" dxfId="8334" priority="8529" operator="between">
      <formula>70</formula>
      <formula>74</formula>
    </cfRule>
  </conditionalFormatting>
  <conditionalFormatting sqref="H295:M295">
    <cfRule type="cellIs" dxfId="8333" priority="8523" operator="between">
      <formula>3</formula>
      <formula>4</formula>
    </cfRule>
    <cfRule type="cellIs" dxfId="8332" priority="8524" operator="between">
      <formula>5</formula>
      <formula>6</formula>
    </cfRule>
    <cfRule type="cellIs" dxfId="8331" priority="8525" operator="between">
      <formula>7</formula>
      <formula>7</formula>
    </cfRule>
    <cfRule type="cellIs" dxfId="8330" priority="8526" operator="between">
      <formula>8</formula>
      <formula>9</formula>
    </cfRule>
  </conditionalFormatting>
  <conditionalFormatting sqref="D295:P295">
    <cfRule type="cellIs" dxfId="8329" priority="8520" stopIfTrue="1" operator="between">
      <formula>69.5</formula>
      <formula>74.5</formula>
    </cfRule>
    <cfRule type="cellIs" dxfId="8328" priority="8521" stopIfTrue="1" operator="between">
      <formula>74.5</formula>
      <formula>79.5</formula>
    </cfRule>
    <cfRule type="cellIs" dxfId="8327" priority="8522" stopIfTrue="1" operator="greaterThan">
      <formula>79.5</formula>
    </cfRule>
  </conditionalFormatting>
  <conditionalFormatting sqref="D295:P295">
    <cfRule type="cellIs" dxfId="8326" priority="8517" operator="between">
      <formula>80</formula>
      <formula>85</formula>
    </cfRule>
    <cfRule type="cellIs" dxfId="8325" priority="8518" operator="between">
      <formula>75</formula>
      <formula>79</formula>
    </cfRule>
    <cfRule type="cellIs" dxfId="8324" priority="8519" operator="between">
      <formula>70</formula>
      <formula>74</formula>
    </cfRule>
  </conditionalFormatting>
  <conditionalFormatting sqref="H295:M295">
    <cfRule type="cellIs" dxfId="8323" priority="8513" operator="between">
      <formula>3</formula>
      <formula>4</formula>
    </cfRule>
    <cfRule type="cellIs" dxfId="8322" priority="8514" operator="between">
      <formula>5</formula>
      <formula>6</formula>
    </cfRule>
    <cfRule type="cellIs" dxfId="8321" priority="8515" operator="between">
      <formula>7</formula>
      <formula>7</formula>
    </cfRule>
    <cfRule type="cellIs" dxfId="8320" priority="8516" operator="between">
      <formula>8</formula>
      <formula>9</formula>
    </cfRule>
  </conditionalFormatting>
  <conditionalFormatting sqref="D295:P295">
    <cfRule type="cellIs" dxfId="8319" priority="8510" stopIfTrue="1" operator="between">
      <formula>69.5</formula>
      <formula>74.5</formula>
    </cfRule>
    <cfRule type="cellIs" dxfId="8318" priority="8511" stopIfTrue="1" operator="between">
      <formula>74.5</formula>
      <formula>79.5</formula>
    </cfRule>
    <cfRule type="cellIs" dxfId="8317" priority="8512" stopIfTrue="1" operator="greaterThan">
      <formula>79.5</formula>
    </cfRule>
  </conditionalFormatting>
  <conditionalFormatting sqref="D295:P295">
    <cfRule type="cellIs" dxfId="8316" priority="8495" operator="between">
      <formula>69.5</formula>
      <formula>74.5</formula>
    </cfRule>
    <cfRule type="cellIs" dxfId="8315" priority="8496" operator="between">
      <formula>80</formula>
      <formula>85</formula>
    </cfRule>
    <cfRule type="cellIs" dxfId="8314" priority="8497" operator="between">
      <formula>75</formula>
      <formula>79</formula>
    </cfRule>
    <cfRule type="cellIs" dxfId="8313" priority="8498" operator="between">
      <formula>70</formula>
      <formula>74</formula>
    </cfRule>
    <cfRule type="cellIs" dxfId="8312" priority="8499" stopIfTrue="1" operator="between">
      <formula>69.5</formula>
      <formula>74.5</formula>
    </cfRule>
    <cfRule type="cellIs" dxfId="8311" priority="8500" stopIfTrue="1" operator="between">
      <formula>74.5</formula>
      <formula>79.5</formula>
    </cfRule>
    <cfRule type="cellIs" dxfId="8310" priority="8501" stopIfTrue="1" operator="greaterThan">
      <formula>79.5</formula>
    </cfRule>
    <cfRule type="cellIs" dxfId="8309" priority="8502" operator="between">
      <formula>80</formula>
      <formula>85</formula>
    </cfRule>
    <cfRule type="cellIs" dxfId="8308" priority="8503" operator="between">
      <formula>75</formula>
      <formula>79</formula>
    </cfRule>
    <cfRule type="cellIs" dxfId="8307" priority="8504" operator="between">
      <formula>70</formula>
      <formula>74</formula>
    </cfRule>
    <cfRule type="cellIs" dxfId="8306" priority="8505" stopIfTrue="1" operator="between">
      <formula>69.5</formula>
      <formula>74.5</formula>
    </cfRule>
    <cfRule type="cellIs" dxfId="8305" priority="8506" stopIfTrue="1" operator="between">
      <formula>74.5</formula>
      <formula>79.5</formula>
    </cfRule>
    <cfRule type="cellIs" dxfId="8304" priority="8507" stopIfTrue="1" operator="greaterThan">
      <formula>79.5</formula>
    </cfRule>
    <cfRule type="cellIs" dxfId="8303" priority="8508" operator="between">
      <formula>3</formula>
      <formula>4</formula>
    </cfRule>
    <cfRule type="cellIs" dxfId="8302" priority="8509" operator="between">
      <formula>5</formula>
      <formula>6</formula>
    </cfRule>
  </conditionalFormatting>
  <conditionalFormatting sqref="Q296:Q298">
    <cfRule type="containsText" dxfId="8301" priority="8494" stopIfTrue="1" operator="containsText" text="Free Agent">
      <formula>NOT(ISERROR(SEARCH("Free Agent",Q296)))</formula>
    </cfRule>
  </conditionalFormatting>
  <conditionalFormatting sqref="Q296:Q298">
    <cfRule type="containsText" dxfId="8300" priority="8493" stopIfTrue="1" operator="containsText" text="Free Agent">
      <formula>NOT(ISERROR(SEARCH("Free Agent",Q296)))</formula>
    </cfRule>
  </conditionalFormatting>
  <conditionalFormatting sqref="D296:P298">
    <cfRule type="cellIs" dxfId="8299" priority="8490" stopIfTrue="1" operator="between">
      <formula>80</formula>
      <formula>85</formula>
    </cfRule>
    <cfRule type="cellIs" dxfId="8298" priority="8491" stopIfTrue="1" operator="between">
      <formula>75</formula>
      <formula>79</formula>
    </cfRule>
    <cfRule type="cellIs" dxfId="8297" priority="8492" stopIfTrue="1" operator="between">
      <formula>70</formula>
      <formula>74</formula>
    </cfRule>
  </conditionalFormatting>
  <conditionalFormatting sqref="H296:M298">
    <cfRule type="cellIs" dxfId="8296" priority="8486" operator="between">
      <formula>3</formula>
      <formula>4</formula>
    </cfRule>
    <cfRule type="cellIs" dxfId="8295" priority="8487" operator="between">
      <formula>5</formula>
      <formula>6</formula>
    </cfRule>
    <cfRule type="cellIs" dxfId="8294" priority="8488" operator="between">
      <formula>7</formula>
      <formula>7</formula>
    </cfRule>
    <cfRule type="cellIs" dxfId="8293" priority="8489" operator="between">
      <formula>8</formula>
      <formula>9</formula>
    </cfRule>
  </conditionalFormatting>
  <conditionalFormatting sqref="D296:P298">
    <cfRule type="cellIs" dxfId="8292" priority="8471" operator="between">
      <formula>69.5</formula>
      <formula>74.5</formula>
    </cfRule>
    <cfRule type="cellIs" dxfId="8291" priority="8472" operator="between">
      <formula>80</formula>
      <formula>85</formula>
    </cfRule>
    <cfRule type="cellIs" dxfId="8290" priority="8473" operator="between">
      <formula>75</formula>
      <formula>79</formula>
    </cfRule>
    <cfRule type="cellIs" dxfId="8289" priority="8474" operator="between">
      <formula>70</formula>
      <formula>74</formula>
    </cfRule>
    <cfRule type="cellIs" dxfId="8288" priority="8475" stopIfTrue="1" operator="between">
      <formula>69.5</formula>
      <formula>74.5</formula>
    </cfRule>
    <cfRule type="cellIs" dxfId="8287" priority="8476" stopIfTrue="1" operator="between">
      <formula>74.5</formula>
      <formula>79.5</formula>
    </cfRule>
    <cfRule type="cellIs" dxfId="8286" priority="8477" stopIfTrue="1" operator="greaterThan">
      <formula>79.5</formula>
    </cfRule>
    <cfRule type="cellIs" dxfId="8285" priority="8478" operator="between">
      <formula>80</formula>
      <formula>85</formula>
    </cfRule>
    <cfRule type="cellIs" dxfId="8284" priority="8479" operator="between">
      <formula>75</formula>
      <formula>79</formula>
    </cfRule>
    <cfRule type="cellIs" dxfId="8283" priority="8480" operator="between">
      <formula>70</formula>
      <formula>74</formula>
    </cfRule>
    <cfRule type="cellIs" dxfId="8282" priority="8481" stopIfTrue="1" operator="between">
      <formula>69.5</formula>
      <formula>74.5</formula>
    </cfRule>
    <cfRule type="cellIs" dxfId="8281" priority="8482" stopIfTrue="1" operator="between">
      <formula>74.5</formula>
      <formula>79.5</formula>
    </cfRule>
    <cfRule type="cellIs" dxfId="8280" priority="8483" stopIfTrue="1" operator="greaterThan">
      <formula>79.5</formula>
    </cfRule>
    <cfRule type="cellIs" dxfId="8279" priority="8484" operator="between">
      <formula>3</formula>
      <formula>4</formula>
    </cfRule>
    <cfRule type="cellIs" dxfId="8278" priority="8485" operator="between">
      <formula>5</formula>
      <formula>6</formula>
    </cfRule>
  </conditionalFormatting>
  <conditionalFormatting sqref="D296:P298">
    <cfRule type="cellIs" dxfId="8277" priority="8468" operator="between">
      <formula>80</formula>
      <formula>85</formula>
    </cfRule>
    <cfRule type="cellIs" dxfId="8276" priority="8469" operator="between">
      <formula>75</formula>
      <formula>79</formula>
    </cfRule>
    <cfRule type="cellIs" dxfId="8275" priority="8470" operator="between">
      <formula>70</formula>
      <formula>74</formula>
    </cfRule>
  </conditionalFormatting>
  <conditionalFormatting sqref="H296:M298">
    <cfRule type="cellIs" dxfId="8274" priority="8464" operator="between">
      <formula>3</formula>
      <formula>4</formula>
    </cfRule>
    <cfRule type="cellIs" dxfId="8273" priority="8465" operator="between">
      <formula>5</formula>
      <formula>6</formula>
    </cfRule>
    <cfRule type="cellIs" dxfId="8272" priority="8466" operator="between">
      <formula>7</formula>
      <formula>7</formula>
    </cfRule>
    <cfRule type="cellIs" dxfId="8271" priority="8467" operator="between">
      <formula>8</formula>
      <formula>9</formula>
    </cfRule>
  </conditionalFormatting>
  <conditionalFormatting sqref="D296:P298">
    <cfRule type="cellIs" dxfId="8270" priority="8461" stopIfTrue="1" operator="between">
      <formula>69.5</formula>
      <formula>74.5</formula>
    </cfRule>
    <cfRule type="cellIs" dxfId="8269" priority="8462" stopIfTrue="1" operator="between">
      <formula>74.5</formula>
      <formula>79.5</formula>
    </cfRule>
    <cfRule type="cellIs" dxfId="8268" priority="8463" stopIfTrue="1" operator="greaterThan">
      <formula>79.5</formula>
    </cfRule>
  </conditionalFormatting>
  <conditionalFormatting sqref="D296:P298">
    <cfRule type="cellIs" dxfId="8267" priority="8458" operator="between">
      <formula>80</formula>
      <formula>85</formula>
    </cfRule>
    <cfRule type="cellIs" dxfId="8266" priority="8459" operator="between">
      <formula>75</formula>
      <formula>79</formula>
    </cfRule>
    <cfRule type="cellIs" dxfId="8265" priority="8460" operator="between">
      <formula>70</formula>
      <formula>74</formula>
    </cfRule>
  </conditionalFormatting>
  <conditionalFormatting sqref="H296:M298">
    <cfRule type="cellIs" dxfId="8264" priority="8454" operator="between">
      <formula>3</formula>
      <formula>4</formula>
    </cfRule>
    <cfRule type="cellIs" dxfId="8263" priority="8455" operator="between">
      <formula>5</formula>
      <formula>6</formula>
    </cfRule>
    <cfRule type="cellIs" dxfId="8262" priority="8456" operator="between">
      <formula>7</formula>
      <formula>7</formula>
    </cfRule>
    <cfRule type="cellIs" dxfId="8261" priority="8457" operator="between">
      <formula>8</formula>
      <formula>9</formula>
    </cfRule>
  </conditionalFormatting>
  <conditionalFormatting sqref="D296:P298">
    <cfRule type="cellIs" dxfId="8260" priority="8451" stopIfTrue="1" operator="between">
      <formula>69.5</formula>
      <formula>74.5</formula>
    </cfRule>
    <cfRule type="cellIs" dxfId="8259" priority="8452" stopIfTrue="1" operator="between">
      <formula>74.5</formula>
      <formula>79.5</formula>
    </cfRule>
    <cfRule type="cellIs" dxfId="8258" priority="8453" stopIfTrue="1" operator="greaterThan">
      <formula>79.5</formula>
    </cfRule>
  </conditionalFormatting>
  <conditionalFormatting sqref="D296:P298">
    <cfRule type="cellIs" dxfId="8257" priority="8436" operator="between">
      <formula>69.5</formula>
      <formula>74.5</formula>
    </cfRule>
    <cfRule type="cellIs" dxfId="8256" priority="8437" operator="between">
      <formula>80</formula>
      <formula>85</formula>
    </cfRule>
    <cfRule type="cellIs" dxfId="8255" priority="8438" operator="between">
      <formula>75</formula>
      <formula>79</formula>
    </cfRule>
    <cfRule type="cellIs" dxfId="8254" priority="8439" operator="between">
      <formula>70</formula>
      <formula>74</formula>
    </cfRule>
    <cfRule type="cellIs" dxfId="8253" priority="8440" stopIfTrue="1" operator="between">
      <formula>69.5</formula>
      <formula>74.5</formula>
    </cfRule>
    <cfRule type="cellIs" dxfId="8252" priority="8441" stopIfTrue="1" operator="between">
      <formula>74.5</formula>
      <formula>79.5</formula>
    </cfRule>
    <cfRule type="cellIs" dxfId="8251" priority="8442" stopIfTrue="1" operator="greaterThan">
      <formula>79.5</formula>
    </cfRule>
    <cfRule type="cellIs" dxfId="8250" priority="8443" operator="between">
      <formula>80</formula>
      <formula>85</formula>
    </cfRule>
    <cfRule type="cellIs" dxfId="8249" priority="8444" operator="between">
      <formula>75</formula>
      <formula>79</formula>
    </cfRule>
    <cfRule type="cellIs" dxfId="8248" priority="8445" operator="between">
      <formula>70</formula>
      <formula>74</formula>
    </cfRule>
    <cfRule type="cellIs" dxfId="8247" priority="8446" stopIfTrue="1" operator="between">
      <formula>69.5</formula>
      <formula>74.5</formula>
    </cfRule>
    <cfRule type="cellIs" dxfId="8246" priority="8447" stopIfTrue="1" operator="between">
      <formula>74.5</formula>
      <formula>79.5</formula>
    </cfRule>
    <cfRule type="cellIs" dxfId="8245" priority="8448" stopIfTrue="1" operator="greaterThan">
      <formula>79.5</formula>
    </cfRule>
    <cfRule type="cellIs" dxfId="8244" priority="8449" operator="between">
      <formula>3</formula>
      <formula>4</formula>
    </cfRule>
    <cfRule type="cellIs" dxfId="8243" priority="8450" operator="between">
      <formula>5</formula>
      <formula>6</formula>
    </cfRule>
  </conditionalFormatting>
  <conditionalFormatting sqref="Q299:Q322">
    <cfRule type="containsText" dxfId="8242" priority="8435" stopIfTrue="1" operator="containsText" text="Free Agent">
      <formula>NOT(ISERROR(SEARCH("Free Agent",Q299)))</formula>
    </cfRule>
  </conditionalFormatting>
  <conditionalFormatting sqref="Q299:Q322">
    <cfRule type="containsText" dxfId="8241" priority="8434" stopIfTrue="1" operator="containsText" text="Free Agent">
      <formula>NOT(ISERROR(SEARCH("Free Agent",Q299)))</formula>
    </cfRule>
  </conditionalFormatting>
  <conditionalFormatting sqref="D299:P322">
    <cfRule type="cellIs" dxfId="8240" priority="8431" stopIfTrue="1" operator="between">
      <formula>80</formula>
      <formula>85</formula>
    </cfRule>
    <cfRule type="cellIs" dxfId="8239" priority="8432" stopIfTrue="1" operator="between">
      <formula>75</formula>
      <formula>79</formula>
    </cfRule>
    <cfRule type="cellIs" dxfId="8238" priority="8433" stopIfTrue="1" operator="between">
      <formula>70</formula>
      <formula>74</formula>
    </cfRule>
  </conditionalFormatting>
  <conditionalFormatting sqref="H299:M322">
    <cfRule type="cellIs" dxfId="8237" priority="8427" operator="between">
      <formula>3</formula>
      <formula>4</formula>
    </cfRule>
    <cfRule type="cellIs" dxfId="8236" priority="8428" operator="between">
      <formula>5</formula>
      <formula>6</formula>
    </cfRule>
    <cfRule type="cellIs" dxfId="8235" priority="8429" operator="between">
      <formula>7</formula>
      <formula>7</formula>
    </cfRule>
    <cfRule type="cellIs" dxfId="8234" priority="8430" operator="between">
      <formula>8</formula>
      <formula>9</formula>
    </cfRule>
  </conditionalFormatting>
  <conditionalFormatting sqref="D299:P322">
    <cfRule type="cellIs" dxfId="8233" priority="8412" operator="between">
      <formula>69.5</formula>
      <formula>74.5</formula>
    </cfRule>
    <cfRule type="cellIs" dxfId="8232" priority="8413" operator="between">
      <formula>80</formula>
      <formula>85</formula>
    </cfRule>
    <cfRule type="cellIs" dxfId="8231" priority="8414" operator="between">
      <formula>75</formula>
      <formula>79</formula>
    </cfRule>
    <cfRule type="cellIs" dxfId="8230" priority="8415" operator="between">
      <formula>70</formula>
      <formula>74</formula>
    </cfRule>
    <cfRule type="cellIs" dxfId="8229" priority="8416" stopIfTrue="1" operator="between">
      <formula>69.5</formula>
      <formula>74.5</formula>
    </cfRule>
    <cfRule type="cellIs" dxfId="8228" priority="8417" stopIfTrue="1" operator="between">
      <formula>74.5</formula>
      <formula>79.5</formula>
    </cfRule>
    <cfRule type="cellIs" dxfId="8227" priority="8418" stopIfTrue="1" operator="greaterThan">
      <formula>79.5</formula>
    </cfRule>
    <cfRule type="cellIs" dxfId="8226" priority="8419" operator="between">
      <formula>80</formula>
      <formula>85</formula>
    </cfRule>
    <cfRule type="cellIs" dxfId="8225" priority="8420" operator="between">
      <formula>75</formula>
      <formula>79</formula>
    </cfRule>
    <cfRule type="cellIs" dxfId="8224" priority="8421" operator="between">
      <formula>70</formula>
      <formula>74</formula>
    </cfRule>
    <cfRule type="cellIs" dxfId="8223" priority="8422" stopIfTrue="1" operator="between">
      <formula>69.5</formula>
      <formula>74.5</formula>
    </cfRule>
    <cfRule type="cellIs" dxfId="8222" priority="8423" stopIfTrue="1" operator="between">
      <formula>74.5</formula>
      <formula>79.5</formula>
    </cfRule>
    <cfRule type="cellIs" dxfId="8221" priority="8424" stopIfTrue="1" operator="greaterThan">
      <formula>79.5</formula>
    </cfRule>
    <cfRule type="cellIs" dxfId="8220" priority="8425" operator="between">
      <formula>3</formula>
      <formula>4</formula>
    </cfRule>
    <cfRule type="cellIs" dxfId="8219" priority="8426" operator="between">
      <formula>5</formula>
      <formula>6</formula>
    </cfRule>
  </conditionalFormatting>
  <conditionalFormatting sqref="D299:P322">
    <cfRule type="cellIs" dxfId="8218" priority="8409" operator="between">
      <formula>80</formula>
      <formula>85</formula>
    </cfRule>
    <cfRule type="cellIs" dxfId="8217" priority="8410" operator="between">
      <formula>75</formula>
      <formula>79</formula>
    </cfRule>
    <cfRule type="cellIs" dxfId="8216" priority="8411" operator="between">
      <formula>70</formula>
      <formula>74</formula>
    </cfRule>
  </conditionalFormatting>
  <conditionalFormatting sqref="H299:M322">
    <cfRule type="cellIs" dxfId="8215" priority="8405" operator="between">
      <formula>3</formula>
      <formula>4</formula>
    </cfRule>
    <cfRule type="cellIs" dxfId="8214" priority="8406" operator="between">
      <formula>5</formula>
      <formula>6</formula>
    </cfRule>
    <cfRule type="cellIs" dxfId="8213" priority="8407" operator="between">
      <formula>7</formula>
      <formula>7</formula>
    </cfRule>
    <cfRule type="cellIs" dxfId="8212" priority="8408" operator="between">
      <formula>8</formula>
      <formula>9</formula>
    </cfRule>
  </conditionalFormatting>
  <conditionalFormatting sqref="D299:P322">
    <cfRule type="cellIs" dxfId="8211" priority="8402" stopIfTrue="1" operator="between">
      <formula>69.5</formula>
      <formula>74.5</formula>
    </cfRule>
    <cfRule type="cellIs" dxfId="8210" priority="8403" stopIfTrue="1" operator="between">
      <formula>74.5</formula>
      <formula>79.5</formula>
    </cfRule>
    <cfRule type="cellIs" dxfId="8209" priority="8404" stopIfTrue="1" operator="greaterThan">
      <formula>79.5</formula>
    </cfRule>
  </conditionalFormatting>
  <conditionalFormatting sqref="D299:P322">
    <cfRule type="cellIs" dxfId="8208" priority="8399" operator="between">
      <formula>80</formula>
      <formula>85</formula>
    </cfRule>
    <cfRule type="cellIs" dxfId="8207" priority="8400" operator="between">
      <formula>75</formula>
      <formula>79</formula>
    </cfRule>
    <cfRule type="cellIs" dxfId="8206" priority="8401" operator="between">
      <formula>70</formula>
      <formula>74</formula>
    </cfRule>
  </conditionalFormatting>
  <conditionalFormatting sqref="H299:M322">
    <cfRule type="cellIs" dxfId="8205" priority="8395" operator="between">
      <formula>3</formula>
      <formula>4</formula>
    </cfRule>
    <cfRule type="cellIs" dxfId="8204" priority="8396" operator="between">
      <formula>5</formula>
      <formula>6</formula>
    </cfRule>
    <cfRule type="cellIs" dxfId="8203" priority="8397" operator="between">
      <formula>7</formula>
      <formula>7</formula>
    </cfRule>
    <cfRule type="cellIs" dxfId="8202" priority="8398" operator="between">
      <formula>8</formula>
      <formula>9</formula>
    </cfRule>
  </conditionalFormatting>
  <conditionalFormatting sqref="D299:P322">
    <cfRule type="cellIs" dxfId="8201" priority="8392" stopIfTrue="1" operator="between">
      <formula>69.5</formula>
      <formula>74.5</formula>
    </cfRule>
    <cfRule type="cellIs" dxfId="8200" priority="8393" stopIfTrue="1" operator="between">
      <formula>74.5</formula>
      <formula>79.5</formula>
    </cfRule>
    <cfRule type="cellIs" dxfId="8199" priority="8394" stopIfTrue="1" operator="greaterThan">
      <formula>79.5</formula>
    </cfRule>
  </conditionalFormatting>
  <conditionalFormatting sqref="D299:P322">
    <cfRule type="cellIs" dxfId="8198" priority="8377" operator="between">
      <formula>69.5</formula>
      <formula>74.5</formula>
    </cfRule>
    <cfRule type="cellIs" dxfId="8197" priority="8378" operator="between">
      <formula>80</formula>
      <formula>85</formula>
    </cfRule>
    <cfRule type="cellIs" dxfId="8196" priority="8379" operator="between">
      <formula>75</formula>
      <formula>79</formula>
    </cfRule>
    <cfRule type="cellIs" dxfId="8195" priority="8380" operator="between">
      <formula>70</formula>
      <formula>74</formula>
    </cfRule>
    <cfRule type="cellIs" dxfId="8194" priority="8381" stopIfTrue="1" operator="between">
      <formula>69.5</formula>
      <formula>74.5</formula>
    </cfRule>
    <cfRule type="cellIs" dxfId="8193" priority="8382" stopIfTrue="1" operator="between">
      <formula>74.5</formula>
      <formula>79.5</formula>
    </cfRule>
    <cfRule type="cellIs" dxfId="8192" priority="8383" stopIfTrue="1" operator="greaterThan">
      <formula>79.5</formula>
    </cfRule>
    <cfRule type="cellIs" dxfId="8191" priority="8384" operator="between">
      <formula>80</formula>
      <formula>85</formula>
    </cfRule>
    <cfRule type="cellIs" dxfId="8190" priority="8385" operator="between">
      <formula>75</formula>
      <formula>79</formula>
    </cfRule>
    <cfRule type="cellIs" dxfId="8189" priority="8386" operator="between">
      <formula>70</formula>
      <formula>74</formula>
    </cfRule>
    <cfRule type="cellIs" dxfId="8188" priority="8387" stopIfTrue="1" operator="between">
      <formula>69.5</formula>
      <formula>74.5</formula>
    </cfRule>
    <cfRule type="cellIs" dxfId="8187" priority="8388" stopIfTrue="1" operator="between">
      <formula>74.5</formula>
      <formula>79.5</formula>
    </cfRule>
    <cfRule type="cellIs" dxfId="8186" priority="8389" stopIfTrue="1" operator="greaterThan">
      <formula>79.5</formula>
    </cfRule>
    <cfRule type="cellIs" dxfId="8185" priority="8390" operator="between">
      <formula>3</formula>
      <formula>4</formula>
    </cfRule>
    <cfRule type="cellIs" dxfId="8184" priority="8391" operator="between">
      <formula>5</formula>
      <formula>6</formula>
    </cfRule>
  </conditionalFormatting>
  <conditionalFormatting sqref="Q323:Q325">
    <cfRule type="containsText" dxfId="8183" priority="8376" stopIfTrue="1" operator="containsText" text="Free Agent">
      <formula>NOT(ISERROR(SEARCH("Free Agent",Q323)))</formula>
    </cfRule>
  </conditionalFormatting>
  <conditionalFormatting sqref="Q323:Q325">
    <cfRule type="containsText" dxfId="8182" priority="8375" stopIfTrue="1" operator="containsText" text="Free Agent">
      <formula>NOT(ISERROR(SEARCH("Free Agent",Q323)))</formula>
    </cfRule>
  </conditionalFormatting>
  <conditionalFormatting sqref="D323:P325">
    <cfRule type="cellIs" dxfId="8181" priority="8372" stopIfTrue="1" operator="between">
      <formula>80</formula>
      <formula>85</formula>
    </cfRule>
    <cfRule type="cellIs" dxfId="8180" priority="8373" stopIfTrue="1" operator="between">
      <formula>75</formula>
      <formula>79</formula>
    </cfRule>
    <cfRule type="cellIs" dxfId="8179" priority="8374" stopIfTrue="1" operator="between">
      <formula>70</formula>
      <formula>74</formula>
    </cfRule>
  </conditionalFormatting>
  <conditionalFormatting sqref="H323:M325">
    <cfRule type="cellIs" dxfId="8178" priority="8368" operator="between">
      <formula>3</formula>
      <formula>4</formula>
    </cfRule>
    <cfRule type="cellIs" dxfId="8177" priority="8369" operator="between">
      <formula>5</formula>
      <formula>6</formula>
    </cfRule>
    <cfRule type="cellIs" dxfId="8176" priority="8370" operator="between">
      <formula>7</formula>
      <formula>7</formula>
    </cfRule>
    <cfRule type="cellIs" dxfId="8175" priority="8371" operator="between">
      <formula>8</formula>
      <formula>9</formula>
    </cfRule>
  </conditionalFormatting>
  <conditionalFormatting sqref="D323:P325">
    <cfRule type="cellIs" dxfId="8174" priority="8353" operator="between">
      <formula>69.5</formula>
      <formula>74.5</formula>
    </cfRule>
    <cfRule type="cellIs" dxfId="8173" priority="8354" operator="between">
      <formula>80</formula>
      <formula>85</formula>
    </cfRule>
    <cfRule type="cellIs" dxfId="8172" priority="8355" operator="between">
      <formula>75</formula>
      <formula>79</formula>
    </cfRule>
    <cfRule type="cellIs" dxfId="8171" priority="8356" operator="between">
      <formula>70</formula>
      <formula>74</formula>
    </cfRule>
    <cfRule type="cellIs" dxfId="8170" priority="8357" stopIfTrue="1" operator="between">
      <formula>69.5</formula>
      <formula>74.5</formula>
    </cfRule>
    <cfRule type="cellIs" dxfId="8169" priority="8358" stopIfTrue="1" operator="between">
      <formula>74.5</formula>
      <formula>79.5</formula>
    </cfRule>
    <cfRule type="cellIs" dxfId="8168" priority="8359" stopIfTrue="1" operator="greaterThan">
      <formula>79.5</formula>
    </cfRule>
    <cfRule type="cellIs" dxfId="8167" priority="8360" operator="between">
      <formula>80</formula>
      <formula>85</formula>
    </cfRule>
    <cfRule type="cellIs" dxfId="8166" priority="8361" operator="between">
      <formula>75</formula>
      <formula>79</formula>
    </cfRule>
    <cfRule type="cellIs" dxfId="8165" priority="8362" operator="between">
      <formula>70</formula>
      <formula>74</formula>
    </cfRule>
    <cfRule type="cellIs" dxfId="8164" priority="8363" stopIfTrue="1" operator="between">
      <formula>69.5</formula>
      <formula>74.5</formula>
    </cfRule>
    <cfRule type="cellIs" dxfId="8163" priority="8364" stopIfTrue="1" operator="between">
      <formula>74.5</formula>
      <formula>79.5</formula>
    </cfRule>
    <cfRule type="cellIs" dxfId="8162" priority="8365" stopIfTrue="1" operator="greaterThan">
      <formula>79.5</formula>
    </cfRule>
    <cfRule type="cellIs" dxfId="8161" priority="8366" operator="between">
      <formula>3</formula>
      <formula>4</formula>
    </cfRule>
    <cfRule type="cellIs" dxfId="8160" priority="8367" operator="between">
      <formula>5</formula>
      <formula>6</formula>
    </cfRule>
  </conditionalFormatting>
  <conditionalFormatting sqref="D323:P325">
    <cfRule type="cellIs" dxfId="8159" priority="8350" operator="between">
      <formula>80</formula>
      <formula>85</formula>
    </cfRule>
    <cfRule type="cellIs" dxfId="8158" priority="8351" operator="between">
      <formula>75</formula>
      <formula>79</formula>
    </cfRule>
    <cfRule type="cellIs" dxfId="8157" priority="8352" operator="between">
      <formula>70</formula>
      <formula>74</formula>
    </cfRule>
  </conditionalFormatting>
  <conditionalFormatting sqref="H323:M325">
    <cfRule type="cellIs" dxfId="8156" priority="8346" operator="between">
      <formula>3</formula>
      <formula>4</formula>
    </cfRule>
    <cfRule type="cellIs" dxfId="8155" priority="8347" operator="between">
      <formula>5</formula>
      <formula>6</formula>
    </cfRule>
    <cfRule type="cellIs" dxfId="8154" priority="8348" operator="between">
      <formula>7</formula>
      <formula>7</formula>
    </cfRule>
    <cfRule type="cellIs" dxfId="8153" priority="8349" operator="between">
      <formula>8</formula>
      <formula>9</formula>
    </cfRule>
  </conditionalFormatting>
  <conditionalFormatting sqref="D323:P325">
    <cfRule type="cellIs" dxfId="8152" priority="8343" stopIfTrue="1" operator="between">
      <formula>69.5</formula>
      <formula>74.5</formula>
    </cfRule>
    <cfRule type="cellIs" dxfId="8151" priority="8344" stopIfTrue="1" operator="between">
      <formula>74.5</formula>
      <formula>79.5</formula>
    </cfRule>
    <cfRule type="cellIs" dxfId="8150" priority="8345" stopIfTrue="1" operator="greaterThan">
      <formula>79.5</formula>
    </cfRule>
  </conditionalFormatting>
  <conditionalFormatting sqref="D323:P325">
    <cfRule type="cellIs" dxfId="8149" priority="8340" operator="between">
      <formula>80</formula>
      <formula>85</formula>
    </cfRule>
    <cfRule type="cellIs" dxfId="8148" priority="8341" operator="between">
      <formula>75</formula>
      <formula>79</formula>
    </cfRule>
    <cfRule type="cellIs" dxfId="8147" priority="8342" operator="between">
      <formula>70</formula>
      <formula>74</formula>
    </cfRule>
  </conditionalFormatting>
  <conditionalFormatting sqref="H323:M325">
    <cfRule type="cellIs" dxfId="8146" priority="8336" operator="between">
      <formula>3</formula>
      <formula>4</formula>
    </cfRule>
    <cfRule type="cellIs" dxfId="8145" priority="8337" operator="between">
      <formula>5</formula>
      <formula>6</formula>
    </cfRule>
    <cfRule type="cellIs" dxfId="8144" priority="8338" operator="between">
      <formula>7</formula>
      <formula>7</formula>
    </cfRule>
    <cfRule type="cellIs" dxfId="8143" priority="8339" operator="between">
      <formula>8</formula>
      <formula>9</formula>
    </cfRule>
  </conditionalFormatting>
  <conditionalFormatting sqref="D323:P325">
    <cfRule type="cellIs" dxfId="8142" priority="8333" stopIfTrue="1" operator="between">
      <formula>69.5</formula>
      <formula>74.5</formula>
    </cfRule>
    <cfRule type="cellIs" dxfId="8141" priority="8334" stopIfTrue="1" operator="between">
      <formula>74.5</formula>
      <formula>79.5</formula>
    </cfRule>
    <cfRule type="cellIs" dxfId="8140" priority="8335" stopIfTrue="1" operator="greaterThan">
      <formula>79.5</formula>
    </cfRule>
  </conditionalFormatting>
  <conditionalFormatting sqref="D323:P325">
    <cfRule type="cellIs" dxfId="8139" priority="8318" operator="between">
      <formula>69.5</formula>
      <formula>74.5</formula>
    </cfRule>
    <cfRule type="cellIs" dxfId="8138" priority="8319" operator="between">
      <formula>80</formula>
      <formula>85</formula>
    </cfRule>
    <cfRule type="cellIs" dxfId="8137" priority="8320" operator="between">
      <formula>75</formula>
      <formula>79</formula>
    </cfRule>
    <cfRule type="cellIs" dxfId="8136" priority="8321" operator="between">
      <formula>70</formula>
      <formula>74</formula>
    </cfRule>
    <cfRule type="cellIs" dxfId="8135" priority="8322" stopIfTrue="1" operator="between">
      <formula>69.5</formula>
      <formula>74.5</formula>
    </cfRule>
    <cfRule type="cellIs" dxfId="8134" priority="8323" stopIfTrue="1" operator="between">
      <formula>74.5</formula>
      <formula>79.5</formula>
    </cfRule>
    <cfRule type="cellIs" dxfId="8133" priority="8324" stopIfTrue="1" operator="greaterThan">
      <formula>79.5</formula>
    </cfRule>
    <cfRule type="cellIs" dxfId="8132" priority="8325" operator="between">
      <formula>80</formula>
      <formula>85</formula>
    </cfRule>
    <cfRule type="cellIs" dxfId="8131" priority="8326" operator="between">
      <formula>75</formula>
      <formula>79</formula>
    </cfRule>
    <cfRule type="cellIs" dxfId="8130" priority="8327" operator="between">
      <formula>70</formula>
      <formula>74</formula>
    </cfRule>
    <cfRule type="cellIs" dxfId="8129" priority="8328" stopIfTrue="1" operator="between">
      <formula>69.5</formula>
      <formula>74.5</formula>
    </cfRule>
    <cfRule type="cellIs" dxfId="8128" priority="8329" stopIfTrue="1" operator="between">
      <formula>74.5</formula>
      <formula>79.5</formula>
    </cfRule>
    <cfRule type="cellIs" dxfId="8127" priority="8330" stopIfTrue="1" operator="greaterThan">
      <formula>79.5</formula>
    </cfRule>
    <cfRule type="cellIs" dxfId="8126" priority="8331" operator="between">
      <formula>3</formula>
      <formula>4</formula>
    </cfRule>
    <cfRule type="cellIs" dxfId="8125" priority="8332" operator="between">
      <formula>5</formula>
      <formula>6</formula>
    </cfRule>
  </conditionalFormatting>
  <conditionalFormatting sqref="Q326">
    <cfRule type="containsText" dxfId="8124" priority="8317" stopIfTrue="1" operator="containsText" text="Free Agent">
      <formula>NOT(ISERROR(SEARCH("Free Agent",Q326)))</formula>
    </cfRule>
  </conditionalFormatting>
  <conditionalFormatting sqref="Q326">
    <cfRule type="containsText" dxfId="8123" priority="8316" stopIfTrue="1" operator="containsText" text="Free Agent">
      <formula>NOT(ISERROR(SEARCH("Free Agent",Q326)))</formula>
    </cfRule>
  </conditionalFormatting>
  <conditionalFormatting sqref="D326:P326">
    <cfRule type="cellIs" dxfId="8122" priority="8313" stopIfTrue="1" operator="between">
      <formula>80</formula>
      <formula>85</formula>
    </cfRule>
    <cfRule type="cellIs" dxfId="8121" priority="8314" stopIfTrue="1" operator="between">
      <formula>75</formula>
      <formula>79</formula>
    </cfRule>
    <cfRule type="cellIs" dxfId="8120" priority="8315" stopIfTrue="1" operator="between">
      <formula>70</formula>
      <formula>74</formula>
    </cfRule>
  </conditionalFormatting>
  <conditionalFormatting sqref="H326:M326">
    <cfRule type="cellIs" dxfId="8119" priority="8309" operator="between">
      <formula>3</formula>
      <formula>4</formula>
    </cfRule>
    <cfRule type="cellIs" dxfId="8118" priority="8310" operator="between">
      <formula>5</formula>
      <formula>6</formula>
    </cfRule>
    <cfRule type="cellIs" dxfId="8117" priority="8311" operator="between">
      <formula>7</formula>
      <formula>7</formula>
    </cfRule>
    <cfRule type="cellIs" dxfId="8116" priority="8312" operator="between">
      <formula>8</formula>
      <formula>9</formula>
    </cfRule>
  </conditionalFormatting>
  <conditionalFormatting sqref="D326:P326">
    <cfRule type="cellIs" dxfId="8115" priority="8294" operator="between">
      <formula>69.5</formula>
      <formula>74.5</formula>
    </cfRule>
    <cfRule type="cellIs" dxfId="8114" priority="8295" operator="between">
      <formula>80</formula>
      <formula>85</formula>
    </cfRule>
    <cfRule type="cellIs" dxfId="8113" priority="8296" operator="between">
      <formula>75</formula>
      <formula>79</formula>
    </cfRule>
    <cfRule type="cellIs" dxfId="8112" priority="8297" operator="between">
      <formula>70</formula>
      <formula>74</formula>
    </cfRule>
    <cfRule type="cellIs" dxfId="8111" priority="8298" stopIfTrue="1" operator="between">
      <formula>69.5</formula>
      <formula>74.5</formula>
    </cfRule>
    <cfRule type="cellIs" dxfId="8110" priority="8299" stopIfTrue="1" operator="between">
      <formula>74.5</formula>
      <formula>79.5</formula>
    </cfRule>
    <cfRule type="cellIs" dxfId="8109" priority="8300" stopIfTrue="1" operator="greaterThan">
      <formula>79.5</formula>
    </cfRule>
    <cfRule type="cellIs" dxfId="8108" priority="8301" operator="between">
      <formula>80</formula>
      <formula>85</formula>
    </cfRule>
    <cfRule type="cellIs" dxfId="8107" priority="8302" operator="between">
      <formula>75</formula>
      <formula>79</formula>
    </cfRule>
    <cfRule type="cellIs" dxfId="8106" priority="8303" operator="between">
      <formula>70</formula>
      <formula>74</formula>
    </cfRule>
    <cfRule type="cellIs" dxfId="8105" priority="8304" stopIfTrue="1" operator="between">
      <formula>69.5</formula>
      <formula>74.5</formula>
    </cfRule>
    <cfRule type="cellIs" dxfId="8104" priority="8305" stopIfTrue="1" operator="between">
      <formula>74.5</formula>
      <formula>79.5</formula>
    </cfRule>
    <cfRule type="cellIs" dxfId="8103" priority="8306" stopIfTrue="1" operator="greaterThan">
      <formula>79.5</formula>
    </cfRule>
    <cfRule type="cellIs" dxfId="8102" priority="8307" operator="between">
      <formula>3</formula>
      <formula>4</formula>
    </cfRule>
    <cfRule type="cellIs" dxfId="8101" priority="8308" operator="between">
      <formula>5</formula>
      <formula>6</formula>
    </cfRule>
  </conditionalFormatting>
  <conditionalFormatting sqref="D326:P326">
    <cfRule type="cellIs" dxfId="8100" priority="8291" operator="between">
      <formula>80</formula>
      <formula>85</formula>
    </cfRule>
    <cfRule type="cellIs" dxfId="8099" priority="8292" operator="between">
      <formula>75</formula>
      <formula>79</formula>
    </cfRule>
    <cfRule type="cellIs" dxfId="8098" priority="8293" operator="between">
      <formula>70</formula>
      <formula>74</formula>
    </cfRule>
  </conditionalFormatting>
  <conditionalFormatting sqref="H326:M326">
    <cfRule type="cellIs" dxfId="8097" priority="8287" operator="between">
      <formula>3</formula>
      <formula>4</formula>
    </cfRule>
    <cfRule type="cellIs" dxfId="8096" priority="8288" operator="between">
      <formula>5</formula>
      <formula>6</formula>
    </cfRule>
    <cfRule type="cellIs" dxfId="8095" priority="8289" operator="between">
      <formula>7</formula>
      <formula>7</formula>
    </cfRule>
    <cfRule type="cellIs" dxfId="8094" priority="8290" operator="between">
      <formula>8</formula>
      <formula>9</formula>
    </cfRule>
  </conditionalFormatting>
  <conditionalFormatting sqref="D326:P326">
    <cfRule type="cellIs" dxfId="8093" priority="8284" stopIfTrue="1" operator="between">
      <formula>69.5</formula>
      <formula>74.5</formula>
    </cfRule>
    <cfRule type="cellIs" dxfId="8092" priority="8285" stopIfTrue="1" operator="between">
      <formula>74.5</formula>
      <formula>79.5</formula>
    </cfRule>
    <cfRule type="cellIs" dxfId="8091" priority="8286" stopIfTrue="1" operator="greaterThan">
      <formula>79.5</formula>
    </cfRule>
  </conditionalFormatting>
  <conditionalFormatting sqref="D326:P326">
    <cfRule type="cellIs" dxfId="8090" priority="8281" operator="between">
      <formula>80</formula>
      <formula>85</formula>
    </cfRule>
    <cfRule type="cellIs" dxfId="8089" priority="8282" operator="between">
      <formula>75</formula>
      <formula>79</formula>
    </cfRule>
    <cfRule type="cellIs" dxfId="8088" priority="8283" operator="between">
      <formula>70</formula>
      <formula>74</formula>
    </cfRule>
  </conditionalFormatting>
  <conditionalFormatting sqref="H326:M326">
    <cfRule type="cellIs" dxfId="8087" priority="8277" operator="between">
      <formula>3</formula>
      <formula>4</formula>
    </cfRule>
    <cfRule type="cellIs" dxfId="8086" priority="8278" operator="between">
      <formula>5</formula>
      <formula>6</formula>
    </cfRule>
    <cfRule type="cellIs" dxfId="8085" priority="8279" operator="between">
      <formula>7</formula>
      <formula>7</formula>
    </cfRule>
    <cfRule type="cellIs" dxfId="8084" priority="8280" operator="between">
      <formula>8</formula>
      <formula>9</formula>
    </cfRule>
  </conditionalFormatting>
  <conditionalFormatting sqref="D326:P326">
    <cfRule type="cellIs" dxfId="8083" priority="8274" stopIfTrue="1" operator="between">
      <formula>69.5</formula>
      <formula>74.5</formula>
    </cfRule>
    <cfRule type="cellIs" dxfId="8082" priority="8275" stopIfTrue="1" operator="between">
      <formula>74.5</formula>
      <formula>79.5</formula>
    </cfRule>
    <cfRule type="cellIs" dxfId="8081" priority="8276" stopIfTrue="1" operator="greaterThan">
      <formula>79.5</formula>
    </cfRule>
  </conditionalFormatting>
  <conditionalFormatting sqref="D326:P326">
    <cfRule type="cellIs" dxfId="8080" priority="8259" operator="between">
      <formula>69.5</formula>
      <formula>74.5</formula>
    </cfRule>
    <cfRule type="cellIs" dxfId="8079" priority="8260" operator="between">
      <formula>80</formula>
      <formula>85</formula>
    </cfRule>
    <cfRule type="cellIs" dxfId="8078" priority="8261" operator="between">
      <formula>75</formula>
      <formula>79</formula>
    </cfRule>
    <cfRule type="cellIs" dxfId="8077" priority="8262" operator="between">
      <formula>70</formula>
      <formula>74</formula>
    </cfRule>
    <cfRule type="cellIs" dxfId="8076" priority="8263" stopIfTrue="1" operator="between">
      <formula>69.5</formula>
      <formula>74.5</formula>
    </cfRule>
    <cfRule type="cellIs" dxfId="8075" priority="8264" stopIfTrue="1" operator="between">
      <formula>74.5</formula>
      <formula>79.5</formula>
    </cfRule>
    <cfRule type="cellIs" dxfId="8074" priority="8265" stopIfTrue="1" operator="greaterThan">
      <formula>79.5</formula>
    </cfRule>
    <cfRule type="cellIs" dxfId="8073" priority="8266" operator="between">
      <formula>80</formula>
      <formula>85</formula>
    </cfRule>
    <cfRule type="cellIs" dxfId="8072" priority="8267" operator="between">
      <formula>75</formula>
      <formula>79</formula>
    </cfRule>
    <cfRule type="cellIs" dxfId="8071" priority="8268" operator="between">
      <formula>70</formula>
      <formula>74</formula>
    </cfRule>
    <cfRule type="cellIs" dxfId="8070" priority="8269" stopIfTrue="1" operator="between">
      <formula>69.5</formula>
      <formula>74.5</formula>
    </cfRule>
    <cfRule type="cellIs" dxfId="8069" priority="8270" stopIfTrue="1" operator="between">
      <formula>74.5</formula>
      <formula>79.5</formula>
    </cfRule>
    <cfRule type="cellIs" dxfId="8068" priority="8271" stopIfTrue="1" operator="greaterThan">
      <formula>79.5</formula>
    </cfRule>
    <cfRule type="cellIs" dxfId="8067" priority="8272" operator="between">
      <formula>3</formula>
      <formula>4</formula>
    </cfRule>
    <cfRule type="cellIs" dxfId="8066" priority="8273" operator="between">
      <formula>5</formula>
      <formula>6</formula>
    </cfRule>
  </conditionalFormatting>
  <conditionalFormatting sqref="Q327:Q330">
    <cfRule type="containsText" dxfId="8065" priority="8258" stopIfTrue="1" operator="containsText" text="Free Agent">
      <formula>NOT(ISERROR(SEARCH("Free Agent",Q327)))</formula>
    </cfRule>
  </conditionalFormatting>
  <conditionalFormatting sqref="Q327:Q330">
    <cfRule type="containsText" dxfId="8064" priority="8257" stopIfTrue="1" operator="containsText" text="Free Agent">
      <formula>NOT(ISERROR(SEARCH("Free Agent",Q327)))</formula>
    </cfRule>
  </conditionalFormatting>
  <conditionalFormatting sqref="D327:P330">
    <cfRule type="cellIs" dxfId="8063" priority="8254" stopIfTrue="1" operator="between">
      <formula>80</formula>
      <formula>85</formula>
    </cfRule>
    <cfRule type="cellIs" dxfId="8062" priority="8255" stopIfTrue="1" operator="between">
      <formula>75</formula>
      <formula>79</formula>
    </cfRule>
    <cfRule type="cellIs" dxfId="8061" priority="8256" stopIfTrue="1" operator="between">
      <formula>70</formula>
      <formula>74</formula>
    </cfRule>
  </conditionalFormatting>
  <conditionalFormatting sqref="H327:M330">
    <cfRule type="cellIs" dxfId="8060" priority="8250" operator="between">
      <formula>3</formula>
      <formula>4</formula>
    </cfRule>
    <cfRule type="cellIs" dxfId="8059" priority="8251" operator="between">
      <formula>5</formula>
      <formula>6</formula>
    </cfRule>
    <cfRule type="cellIs" dxfId="8058" priority="8252" operator="between">
      <formula>7</formula>
      <formula>7</formula>
    </cfRule>
    <cfRule type="cellIs" dxfId="8057" priority="8253" operator="between">
      <formula>8</formula>
      <formula>9</formula>
    </cfRule>
  </conditionalFormatting>
  <conditionalFormatting sqref="D327:P330">
    <cfRule type="cellIs" dxfId="8056" priority="8235" operator="between">
      <formula>69.5</formula>
      <formula>74.5</formula>
    </cfRule>
    <cfRule type="cellIs" dxfId="8055" priority="8236" operator="between">
      <formula>80</formula>
      <formula>85</formula>
    </cfRule>
    <cfRule type="cellIs" dxfId="8054" priority="8237" operator="between">
      <formula>75</formula>
      <formula>79</formula>
    </cfRule>
    <cfRule type="cellIs" dxfId="8053" priority="8238" operator="between">
      <formula>70</formula>
      <formula>74</formula>
    </cfRule>
    <cfRule type="cellIs" dxfId="8052" priority="8239" stopIfTrue="1" operator="between">
      <formula>69.5</formula>
      <formula>74.5</formula>
    </cfRule>
    <cfRule type="cellIs" dxfId="8051" priority="8240" stopIfTrue="1" operator="between">
      <formula>74.5</formula>
      <formula>79.5</formula>
    </cfRule>
    <cfRule type="cellIs" dxfId="8050" priority="8241" stopIfTrue="1" operator="greaterThan">
      <formula>79.5</formula>
    </cfRule>
    <cfRule type="cellIs" dxfId="8049" priority="8242" operator="between">
      <formula>80</formula>
      <formula>85</formula>
    </cfRule>
    <cfRule type="cellIs" dxfId="8048" priority="8243" operator="between">
      <formula>75</formula>
      <formula>79</formula>
    </cfRule>
    <cfRule type="cellIs" dxfId="8047" priority="8244" operator="between">
      <formula>70</formula>
      <formula>74</formula>
    </cfRule>
    <cfRule type="cellIs" dxfId="8046" priority="8245" stopIfTrue="1" operator="between">
      <formula>69.5</formula>
      <formula>74.5</formula>
    </cfRule>
    <cfRule type="cellIs" dxfId="8045" priority="8246" stopIfTrue="1" operator="between">
      <formula>74.5</formula>
      <formula>79.5</formula>
    </cfRule>
    <cfRule type="cellIs" dxfId="8044" priority="8247" stopIfTrue="1" operator="greaterThan">
      <formula>79.5</formula>
    </cfRule>
    <cfRule type="cellIs" dxfId="8043" priority="8248" operator="between">
      <formula>3</formula>
      <formula>4</formula>
    </cfRule>
    <cfRule type="cellIs" dxfId="8042" priority="8249" operator="between">
      <formula>5</formula>
      <formula>6</formula>
    </cfRule>
  </conditionalFormatting>
  <conditionalFormatting sqref="D327:P330">
    <cfRule type="cellIs" dxfId="8041" priority="8232" operator="between">
      <formula>80</formula>
      <formula>85</formula>
    </cfRule>
    <cfRule type="cellIs" dxfId="8040" priority="8233" operator="between">
      <formula>75</formula>
      <formula>79</formula>
    </cfRule>
    <cfRule type="cellIs" dxfId="8039" priority="8234" operator="between">
      <formula>70</formula>
      <formula>74</formula>
    </cfRule>
  </conditionalFormatting>
  <conditionalFormatting sqref="H327:M330">
    <cfRule type="cellIs" dxfId="8038" priority="8228" operator="between">
      <formula>3</formula>
      <formula>4</formula>
    </cfRule>
    <cfRule type="cellIs" dxfId="8037" priority="8229" operator="between">
      <formula>5</formula>
      <formula>6</formula>
    </cfRule>
    <cfRule type="cellIs" dxfId="8036" priority="8230" operator="between">
      <formula>7</formula>
      <formula>7</formula>
    </cfRule>
    <cfRule type="cellIs" dxfId="8035" priority="8231" operator="between">
      <formula>8</formula>
      <formula>9</formula>
    </cfRule>
  </conditionalFormatting>
  <conditionalFormatting sqref="D327:P330">
    <cfRule type="cellIs" dxfId="8034" priority="8225" stopIfTrue="1" operator="between">
      <formula>69.5</formula>
      <formula>74.5</formula>
    </cfRule>
    <cfRule type="cellIs" dxfId="8033" priority="8226" stopIfTrue="1" operator="between">
      <formula>74.5</formula>
      <formula>79.5</formula>
    </cfRule>
    <cfRule type="cellIs" dxfId="8032" priority="8227" stopIfTrue="1" operator="greaterThan">
      <formula>79.5</formula>
    </cfRule>
  </conditionalFormatting>
  <conditionalFormatting sqref="D327:P330">
    <cfRule type="cellIs" dxfId="8031" priority="8222" operator="between">
      <formula>80</formula>
      <formula>85</formula>
    </cfRule>
    <cfRule type="cellIs" dxfId="8030" priority="8223" operator="between">
      <formula>75</formula>
      <formula>79</formula>
    </cfRule>
    <cfRule type="cellIs" dxfId="8029" priority="8224" operator="between">
      <formula>70</formula>
      <formula>74</formula>
    </cfRule>
  </conditionalFormatting>
  <conditionalFormatting sqref="H327:M330">
    <cfRule type="cellIs" dxfId="8028" priority="8218" operator="between">
      <formula>3</formula>
      <formula>4</formula>
    </cfRule>
    <cfRule type="cellIs" dxfId="8027" priority="8219" operator="between">
      <formula>5</formula>
      <formula>6</formula>
    </cfRule>
    <cfRule type="cellIs" dxfId="8026" priority="8220" operator="between">
      <formula>7</formula>
      <formula>7</formula>
    </cfRule>
    <cfRule type="cellIs" dxfId="8025" priority="8221" operator="between">
      <formula>8</formula>
      <formula>9</formula>
    </cfRule>
  </conditionalFormatting>
  <conditionalFormatting sqref="D327:P330">
    <cfRule type="cellIs" dxfId="8024" priority="8215" stopIfTrue="1" operator="between">
      <formula>69.5</formula>
      <formula>74.5</formula>
    </cfRule>
    <cfRule type="cellIs" dxfId="8023" priority="8216" stopIfTrue="1" operator="between">
      <formula>74.5</formula>
      <formula>79.5</formula>
    </cfRule>
    <cfRule type="cellIs" dxfId="8022" priority="8217" stopIfTrue="1" operator="greaterThan">
      <formula>79.5</formula>
    </cfRule>
  </conditionalFormatting>
  <conditionalFormatting sqref="D327:P330">
    <cfRule type="cellIs" dxfId="8021" priority="8200" operator="between">
      <formula>69.5</formula>
      <formula>74.5</formula>
    </cfRule>
    <cfRule type="cellIs" dxfId="8020" priority="8201" operator="between">
      <formula>80</formula>
      <formula>85</formula>
    </cfRule>
    <cfRule type="cellIs" dxfId="8019" priority="8202" operator="between">
      <formula>75</formula>
      <formula>79</formula>
    </cfRule>
    <cfRule type="cellIs" dxfId="8018" priority="8203" operator="between">
      <formula>70</formula>
      <formula>74</formula>
    </cfRule>
    <cfRule type="cellIs" dxfId="8017" priority="8204" stopIfTrue="1" operator="between">
      <formula>69.5</formula>
      <formula>74.5</formula>
    </cfRule>
    <cfRule type="cellIs" dxfId="8016" priority="8205" stopIfTrue="1" operator="between">
      <formula>74.5</formula>
      <formula>79.5</formula>
    </cfRule>
    <cfRule type="cellIs" dxfId="8015" priority="8206" stopIfTrue="1" operator="greaterThan">
      <formula>79.5</formula>
    </cfRule>
    <cfRule type="cellIs" dxfId="8014" priority="8207" operator="between">
      <formula>80</formula>
      <formula>85</formula>
    </cfRule>
    <cfRule type="cellIs" dxfId="8013" priority="8208" operator="between">
      <formula>75</formula>
      <formula>79</formula>
    </cfRule>
    <cfRule type="cellIs" dxfId="8012" priority="8209" operator="between">
      <formula>70</formula>
      <formula>74</formula>
    </cfRule>
    <cfRule type="cellIs" dxfId="8011" priority="8210" stopIfTrue="1" operator="between">
      <formula>69.5</formula>
      <formula>74.5</formula>
    </cfRule>
    <cfRule type="cellIs" dxfId="8010" priority="8211" stopIfTrue="1" operator="between">
      <formula>74.5</formula>
      <formula>79.5</formula>
    </cfRule>
    <cfRule type="cellIs" dxfId="8009" priority="8212" stopIfTrue="1" operator="greaterThan">
      <formula>79.5</formula>
    </cfRule>
    <cfRule type="cellIs" dxfId="8008" priority="8213" operator="between">
      <formula>3</formula>
      <formula>4</formula>
    </cfRule>
    <cfRule type="cellIs" dxfId="8007" priority="8214" operator="between">
      <formula>5</formula>
      <formula>6</formula>
    </cfRule>
  </conditionalFormatting>
  <conditionalFormatting sqref="Q331:Q332">
    <cfRule type="containsText" dxfId="8006" priority="8199" stopIfTrue="1" operator="containsText" text="Free Agent">
      <formula>NOT(ISERROR(SEARCH("Free Agent",Q331)))</formula>
    </cfRule>
  </conditionalFormatting>
  <conditionalFormatting sqref="Q331:Q332">
    <cfRule type="containsText" dxfId="8005" priority="8198" stopIfTrue="1" operator="containsText" text="Free Agent">
      <formula>NOT(ISERROR(SEARCH("Free Agent",Q331)))</formula>
    </cfRule>
  </conditionalFormatting>
  <conditionalFormatting sqref="D331:P332">
    <cfRule type="cellIs" dxfId="8004" priority="8195" stopIfTrue="1" operator="between">
      <formula>80</formula>
      <formula>85</formula>
    </cfRule>
    <cfRule type="cellIs" dxfId="8003" priority="8196" stopIfTrue="1" operator="between">
      <formula>75</formula>
      <formula>79</formula>
    </cfRule>
    <cfRule type="cellIs" dxfId="8002" priority="8197" stopIfTrue="1" operator="between">
      <formula>70</formula>
      <formula>74</formula>
    </cfRule>
  </conditionalFormatting>
  <conditionalFormatting sqref="H331:M332">
    <cfRule type="cellIs" dxfId="8001" priority="8191" operator="between">
      <formula>3</formula>
      <formula>4</formula>
    </cfRule>
    <cfRule type="cellIs" dxfId="8000" priority="8192" operator="between">
      <formula>5</formula>
      <formula>6</formula>
    </cfRule>
    <cfRule type="cellIs" dxfId="7999" priority="8193" operator="between">
      <formula>7</formula>
      <formula>7</formula>
    </cfRule>
    <cfRule type="cellIs" dxfId="7998" priority="8194" operator="between">
      <formula>8</formula>
      <formula>9</formula>
    </cfRule>
  </conditionalFormatting>
  <conditionalFormatting sqref="D331:P332">
    <cfRule type="cellIs" dxfId="7997" priority="8176" operator="between">
      <formula>69.5</formula>
      <formula>74.5</formula>
    </cfRule>
    <cfRule type="cellIs" dxfId="7996" priority="8177" operator="between">
      <formula>80</formula>
      <formula>85</formula>
    </cfRule>
    <cfRule type="cellIs" dxfId="7995" priority="8178" operator="between">
      <formula>75</formula>
      <formula>79</formula>
    </cfRule>
    <cfRule type="cellIs" dxfId="7994" priority="8179" operator="between">
      <formula>70</formula>
      <formula>74</formula>
    </cfRule>
    <cfRule type="cellIs" dxfId="7993" priority="8180" stopIfTrue="1" operator="between">
      <formula>69.5</formula>
      <formula>74.5</formula>
    </cfRule>
    <cfRule type="cellIs" dxfId="7992" priority="8181" stopIfTrue="1" operator="between">
      <formula>74.5</formula>
      <formula>79.5</formula>
    </cfRule>
    <cfRule type="cellIs" dxfId="7991" priority="8182" stopIfTrue="1" operator="greaterThan">
      <formula>79.5</formula>
    </cfRule>
    <cfRule type="cellIs" dxfId="7990" priority="8183" operator="between">
      <formula>80</formula>
      <formula>85</formula>
    </cfRule>
    <cfRule type="cellIs" dxfId="7989" priority="8184" operator="between">
      <formula>75</formula>
      <formula>79</formula>
    </cfRule>
    <cfRule type="cellIs" dxfId="7988" priority="8185" operator="between">
      <formula>70</formula>
      <formula>74</formula>
    </cfRule>
    <cfRule type="cellIs" dxfId="7987" priority="8186" stopIfTrue="1" operator="between">
      <formula>69.5</formula>
      <formula>74.5</formula>
    </cfRule>
    <cfRule type="cellIs" dxfId="7986" priority="8187" stopIfTrue="1" operator="between">
      <formula>74.5</formula>
      <formula>79.5</formula>
    </cfRule>
    <cfRule type="cellIs" dxfId="7985" priority="8188" stopIfTrue="1" operator="greaterThan">
      <formula>79.5</formula>
    </cfRule>
    <cfRule type="cellIs" dxfId="7984" priority="8189" operator="between">
      <formula>3</formula>
      <formula>4</formula>
    </cfRule>
    <cfRule type="cellIs" dxfId="7983" priority="8190" operator="between">
      <formula>5</formula>
      <formula>6</formula>
    </cfRule>
  </conditionalFormatting>
  <conditionalFormatting sqref="D331:P332">
    <cfRule type="cellIs" dxfId="7982" priority="8173" operator="between">
      <formula>80</formula>
      <formula>85</formula>
    </cfRule>
    <cfRule type="cellIs" dxfId="7981" priority="8174" operator="between">
      <formula>75</formula>
      <formula>79</formula>
    </cfRule>
    <cfRule type="cellIs" dxfId="7980" priority="8175" operator="between">
      <formula>70</formula>
      <formula>74</formula>
    </cfRule>
  </conditionalFormatting>
  <conditionalFormatting sqref="H331:M332">
    <cfRule type="cellIs" dxfId="7979" priority="8169" operator="between">
      <formula>3</formula>
      <formula>4</formula>
    </cfRule>
    <cfRule type="cellIs" dxfId="7978" priority="8170" operator="between">
      <formula>5</formula>
      <formula>6</formula>
    </cfRule>
    <cfRule type="cellIs" dxfId="7977" priority="8171" operator="between">
      <formula>7</formula>
      <formula>7</formula>
    </cfRule>
    <cfRule type="cellIs" dxfId="7976" priority="8172" operator="between">
      <formula>8</formula>
      <formula>9</formula>
    </cfRule>
  </conditionalFormatting>
  <conditionalFormatting sqref="D331:P332">
    <cfRule type="cellIs" dxfId="7975" priority="8166" stopIfTrue="1" operator="between">
      <formula>69.5</formula>
      <formula>74.5</formula>
    </cfRule>
    <cfRule type="cellIs" dxfId="7974" priority="8167" stopIfTrue="1" operator="between">
      <formula>74.5</formula>
      <formula>79.5</formula>
    </cfRule>
    <cfRule type="cellIs" dxfId="7973" priority="8168" stopIfTrue="1" operator="greaterThan">
      <formula>79.5</formula>
    </cfRule>
  </conditionalFormatting>
  <conditionalFormatting sqref="D331:P332">
    <cfRule type="cellIs" dxfId="7972" priority="8163" operator="between">
      <formula>80</formula>
      <formula>85</formula>
    </cfRule>
    <cfRule type="cellIs" dxfId="7971" priority="8164" operator="between">
      <formula>75</formula>
      <formula>79</formula>
    </cfRule>
    <cfRule type="cellIs" dxfId="7970" priority="8165" operator="between">
      <formula>70</formula>
      <formula>74</formula>
    </cfRule>
  </conditionalFormatting>
  <conditionalFormatting sqref="H331:M332">
    <cfRule type="cellIs" dxfId="7969" priority="8159" operator="between">
      <formula>3</formula>
      <formula>4</formula>
    </cfRule>
    <cfRule type="cellIs" dxfId="7968" priority="8160" operator="between">
      <formula>5</formula>
      <formula>6</formula>
    </cfRule>
    <cfRule type="cellIs" dxfId="7967" priority="8161" operator="between">
      <formula>7</formula>
      <formula>7</formula>
    </cfRule>
    <cfRule type="cellIs" dxfId="7966" priority="8162" operator="between">
      <formula>8</formula>
      <formula>9</formula>
    </cfRule>
  </conditionalFormatting>
  <conditionalFormatting sqref="D331:P332">
    <cfRule type="cellIs" dxfId="7965" priority="8156" stopIfTrue="1" operator="between">
      <formula>69.5</formula>
      <formula>74.5</formula>
    </cfRule>
    <cfRule type="cellIs" dxfId="7964" priority="8157" stopIfTrue="1" operator="between">
      <formula>74.5</formula>
      <formula>79.5</formula>
    </cfRule>
    <cfRule type="cellIs" dxfId="7963" priority="8158" stopIfTrue="1" operator="greaterThan">
      <formula>79.5</formula>
    </cfRule>
  </conditionalFormatting>
  <conditionalFormatting sqref="D331:P332">
    <cfRule type="cellIs" dxfId="7962" priority="8141" operator="between">
      <formula>69.5</formula>
      <formula>74.5</formula>
    </cfRule>
    <cfRule type="cellIs" dxfId="7961" priority="8142" operator="between">
      <formula>80</formula>
      <formula>85</formula>
    </cfRule>
    <cfRule type="cellIs" dxfId="7960" priority="8143" operator="between">
      <formula>75</formula>
      <formula>79</formula>
    </cfRule>
    <cfRule type="cellIs" dxfId="7959" priority="8144" operator="between">
      <formula>70</formula>
      <formula>74</formula>
    </cfRule>
    <cfRule type="cellIs" dxfId="7958" priority="8145" stopIfTrue="1" operator="between">
      <formula>69.5</formula>
      <formula>74.5</formula>
    </cfRule>
    <cfRule type="cellIs" dxfId="7957" priority="8146" stopIfTrue="1" operator="between">
      <formula>74.5</formula>
      <formula>79.5</formula>
    </cfRule>
    <cfRule type="cellIs" dxfId="7956" priority="8147" stopIfTrue="1" operator="greaterThan">
      <formula>79.5</formula>
    </cfRule>
    <cfRule type="cellIs" dxfId="7955" priority="8148" operator="between">
      <formula>80</formula>
      <formula>85</formula>
    </cfRule>
    <cfRule type="cellIs" dxfId="7954" priority="8149" operator="between">
      <formula>75</formula>
      <formula>79</formula>
    </cfRule>
    <cfRule type="cellIs" dxfId="7953" priority="8150" operator="between">
      <formula>70</formula>
      <formula>74</formula>
    </cfRule>
    <cfRule type="cellIs" dxfId="7952" priority="8151" stopIfTrue="1" operator="between">
      <formula>69.5</formula>
      <formula>74.5</formula>
    </cfRule>
    <cfRule type="cellIs" dxfId="7951" priority="8152" stopIfTrue="1" operator="between">
      <formula>74.5</formula>
      <formula>79.5</formula>
    </cfRule>
    <cfRule type="cellIs" dxfId="7950" priority="8153" stopIfTrue="1" operator="greaterThan">
      <formula>79.5</formula>
    </cfRule>
    <cfRule type="cellIs" dxfId="7949" priority="8154" operator="between">
      <formula>3</formula>
      <formula>4</formula>
    </cfRule>
    <cfRule type="cellIs" dxfId="7948" priority="8155" operator="between">
      <formula>5</formula>
      <formula>6</formula>
    </cfRule>
  </conditionalFormatting>
  <conditionalFormatting sqref="Q333">
    <cfRule type="containsText" dxfId="7947" priority="8140" stopIfTrue="1" operator="containsText" text="Free Agent">
      <formula>NOT(ISERROR(SEARCH("Free Agent",Q333)))</formula>
    </cfRule>
  </conditionalFormatting>
  <conditionalFormatting sqref="Q333">
    <cfRule type="containsText" dxfId="7946" priority="8139" stopIfTrue="1" operator="containsText" text="Free Agent">
      <formula>NOT(ISERROR(SEARCH("Free Agent",Q333)))</formula>
    </cfRule>
  </conditionalFormatting>
  <conditionalFormatting sqref="D333:P333">
    <cfRule type="cellIs" dxfId="7945" priority="8136" stopIfTrue="1" operator="between">
      <formula>80</formula>
      <formula>85</formula>
    </cfRule>
    <cfRule type="cellIs" dxfId="7944" priority="8137" stopIfTrue="1" operator="between">
      <formula>75</formula>
      <formula>79</formula>
    </cfRule>
    <cfRule type="cellIs" dxfId="7943" priority="8138" stopIfTrue="1" operator="between">
      <formula>70</formula>
      <formula>74</formula>
    </cfRule>
  </conditionalFormatting>
  <conditionalFormatting sqref="H333:M333">
    <cfRule type="cellIs" dxfId="7942" priority="8132" operator="between">
      <formula>3</formula>
      <formula>4</formula>
    </cfRule>
    <cfRule type="cellIs" dxfId="7941" priority="8133" operator="between">
      <formula>5</formula>
      <formula>6</formula>
    </cfRule>
    <cfRule type="cellIs" dxfId="7940" priority="8134" operator="between">
      <formula>7</formula>
      <formula>7</formula>
    </cfRule>
    <cfRule type="cellIs" dxfId="7939" priority="8135" operator="between">
      <formula>8</formula>
      <formula>9</formula>
    </cfRule>
  </conditionalFormatting>
  <conditionalFormatting sqref="D333:P333">
    <cfRule type="cellIs" dxfId="7938" priority="8117" operator="between">
      <formula>69.5</formula>
      <formula>74.5</formula>
    </cfRule>
    <cfRule type="cellIs" dxfId="7937" priority="8118" operator="between">
      <formula>80</formula>
      <formula>85</formula>
    </cfRule>
    <cfRule type="cellIs" dxfId="7936" priority="8119" operator="between">
      <formula>75</formula>
      <formula>79</formula>
    </cfRule>
    <cfRule type="cellIs" dxfId="7935" priority="8120" operator="between">
      <formula>70</formula>
      <formula>74</formula>
    </cfRule>
    <cfRule type="cellIs" dxfId="7934" priority="8121" stopIfTrue="1" operator="between">
      <formula>69.5</formula>
      <formula>74.5</formula>
    </cfRule>
    <cfRule type="cellIs" dxfId="7933" priority="8122" stopIfTrue="1" operator="between">
      <formula>74.5</formula>
      <formula>79.5</formula>
    </cfRule>
    <cfRule type="cellIs" dxfId="7932" priority="8123" stopIfTrue="1" operator="greaterThan">
      <formula>79.5</formula>
    </cfRule>
    <cfRule type="cellIs" dxfId="7931" priority="8124" operator="between">
      <formula>80</formula>
      <formula>85</formula>
    </cfRule>
    <cfRule type="cellIs" dxfId="7930" priority="8125" operator="between">
      <formula>75</formula>
      <formula>79</formula>
    </cfRule>
    <cfRule type="cellIs" dxfId="7929" priority="8126" operator="between">
      <formula>70</formula>
      <formula>74</formula>
    </cfRule>
    <cfRule type="cellIs" dxfId="7928" priority="8127" stopIfTrue="1" operator="between">
      <formula>69.5</formula>
      <formula>74.5</formula>
    </cfRule>
    <cfRule type="cellIs" dxfId="7927" priority="8128" stopIfTrue="1" operator="between">
      <formula>74.5</formula>
      <formula>79.5</formula>
    </cfRule>
    <cfRule type="cellIs" dxfId="7926" priority="8129" stopIfTrue="1" operator="greaterThan">
      <formula>79.5</formula>
    </cfRule>
    <cfRule type="cellIs" dxfId="7925" priority="8130" operator="between">
      <formula>3</formula>
      <formula>4</formula>
    </cfRule>
    <cfRule type="cellIs" dxfId="7924" priority="8131" operator="between">
      <formula>5</formula>
      <formula>6</formula>
    </cfRule>
  </conditionalFormatting>
  <conditionalFormatting sqref="D333:P333">
    <cfRule type="cellIs" dxfId="7923" priority="8114" operator="between">
      <formula>80</formula>
      <formula>85</formula>
    </cfRule>
    <cfRule type="cellIs" dxfId="7922" priority="8115" operator="between">
      <formula>75</formula>
      <formula>79</formula>
    </cfRule>
    <cfRule type="cellIs" dxfId="7921" priority="8116" operator="between">
      <formula>70</formula>
      <formula>74</formula>
    </cfRule>
  </conditionalFormatting>
  <conditionalFormatting sqref="H333:M333">
    <cfRule type="cellIs" dxfId="7920" priority="8110" operator="between">
      <formula>3</formula>
      <formula>4</formula>
    </cfRule>
    <cfRule type="cellIs" dxfId="7919" priority="8111" operator="between">
      <formula>5</formula>
      <formula>6</formula>
    </cfRule>
    <cfRule type="cellIs" dxfId="7918" priority="8112" operator="between">
      <formula>7</formula>
      <formula>7</formula>
    </cfRule>
    <cfRule type="cellIs" dxfId="7917" priority="8113" operator="between">
      <formula>8</formula>
      <formula>9</formula>
    </cfRule>
  </conditionalFormatting>
  <conditionalFormatting sqref="D333:P333">
    <cfRule type="cellIs" dxfId="7916" priority="8107" stopIfTrue="1" operator="between">
      <formula>69.5</formula>
      <formula>74.5</formula>
    </cfRule>
    <cfRule type="cellIs" dxfId="7915" priority="8108" stopIfTrue="1" operator="between">
      <formula>74.5</formula>
      <formula>79.5</formula>
    </cfRule>
    <cfRule type="cellIs" dxfId="7914" priority="8109" stopIfTrue="1" operator="greaterThan">
      <formula>79.5</formula>
    </cfRule>
  </conditionalFormatting>
  <conditionalFormatting sqref="D333:P333">
    <cfRule type="cellIs" dxfId="7913" priority="8104" operator="between">
      <formula>80</formula>
      <formula>85</formula>
    </cfRule>
    <cfRule type="cellIs" dxfId="7912" priority="8105" operator="between">
      <formula>75</formula>
      <formula>79</formula>
    </cfRule>
    <cfRule type="cellIs" dxfId="7911" priority="8106" operator="between">
      <formula>70</formula>
      <formula>74</formula>
    </cfRule>
  </conditionalFormatting>
  <conditionalFormatting sqref="H333:M333">
    <cfRule type="cellIs" dxfId="7910" priority="8100" operator="between">
      <formula>3</formula>
      <formula>4</formula>
    </cfRule>
    <cfRule type="cellIs" dxfId="7909" priority="8101" operator="between">
      <formula>5</formula>
      <formula>6</formula>
    </cfRule>
    <cfRule type="cellIs" dxfId="7908" priority="8102" operator="between">
      <formula>7</formula>
      <formula>7</formula>
    </cfRule>
    <cfRule type="cellIs" dxfId="7907" priority="8103" operator="between">
      <formula>8</formula>
      <formula>9</formula>
    </cfRule>
  </conditionalFormatting>
  <conditionalFormatting sqref="D333:P333">
    <cfRule type="cellIs" dxfId="7906" priority="8097" stopIfTrue="1" operator="between">
      <formula>69.5</formula>
      <formula>74.5</formula>
    </cfRule>
    <cfRule type="cellIs" dxfId="7905" priority="8098" stopIfTrue="1" operator="between">
      <formula>74.5</formula>
      <formula>79.5</formula>
    </cfRule>
    <cfRule type="cellIs" dxfId="7904" priority="8099" stopIfTrue="1" operator="greaterThan">
      <formula>79.5</formula>
    </cfRule>
  </conditionalFormatting>
  <conditionalFormatting sqref="D333:P333">
    <cfRule type="cellIs" dxfId="7903" priority="8082" operator="between">
      <formula>69.5</formula>
      <formula>74.5</formula>
    </cfRule>
    <cfRule type="cellIs" dxfId="7902" priority="8083" operator="between">
      <formula>80</formula>
      <formula>85</formula>
    </cfRule>
    <cfRule type="cellIs" dxfId="7901" priority="8084" operator="between">
      <formula>75</formula>
      <formula>79</formula>
    </cfRule>
    <cfRule type="cellIs" dxfId="7900" priority="8085" operator="between">
      <formula>70</formula>
      <formula>74</formula>
    </cfRule>
    <cfRule type="cellIs" dxfId="7899" priority="8086" stopIfTrue="1" operator="between">
      <formula>69.5</formula>
      <formula>74.5</formula>
    </cfRule>
    <cfRule type="cellIs" dxfId="7898" priority="8087" stopIfTrue="1" operator="between">
      <formula>74.5</formula>
      <formula>79.5</formula>
    </cfRule>
    <cfRule type="cellIs" dxfId="7897" priority="8088" stopIfTrue="1" operator="greaterThan">
      <formula>79.5</formula>
    </cfRule>
    <cfRule type="cellIs" dxfId="7896" priority="8089" operator="between">
      <formula>80</formula>
      <formula>85</formula>
    </cfRule>
    <cfRule type="cellIs" dxfId="7895" priority="8090" operator="between">
      <formula>75</formula>
      <formula>79</formula>
    </cfRule>
    <cfRule type="cellIs" dxfId="7894" priority="8091" operator="between">
      <formula>70</formula>
      <formula>74</formula>
    </cfRule>
    <cfRule type="cellIs" dxfId="7893" priority="8092" stopIfTrue="1" operator="between">
      <formula>69.5</formula>
      <formula>74.5</formula>
    </cfRule>
    <cfRule type="cellIs" dxfId="7892" priority="8093" stopIfTrue="1" operator="between">
      <formula>74.5</formula>
      <formula>79.5</formula>
    </cfRule>
    <cfRule type="cellIs" dxfId="7891" priority="8094" stopIfTrue="1" operator="greaterThan">
      <formula>79.5</formula>
    </cfRule>
    <cfRule type="cellIs" dxfId="7890" priority="8095" operator="between">
      <formula>3</formula>
      <formula>4</formula>
    </cfRule>
    <cfRule type="cellIs" dxfId="7889" priority="8096" operator="between">
      <formula>5</formula>
      <formula>6</formula>
    </cfRule>
  </conditionalFormatting>
  <conditionalFormatting sqref="Q334">
    <cfRule type="containsText" dxfId="7888" priority="8081" stopIfTrue="1" operator="containsText" text="Free Agent">
      <formula>NOT(ISERROR(SEARCH("Free Agent",Q334)))</formula>
    </cfRule>
  </conditionalFormatting>
  <conditionalFormatting sqref="Q334">
    <cfRule type="containsText" dxfId="7887" priority="8080" stopIfTrue="1" operator="containsText" text="Free Agent">
      <formula>NOT(ISERROR(SEARCH("Free Agent",Q334)))</formula>
    </cfRule>
  </conditionalFormatting>
  <conditionalFormatting sqref="D334:P334">
    <cfRule type="cellIs" dxfId="7886" priority="8077" stopIfTrue="1" operator="between">
      <formula>80</formula>
      <formula>85</formula>
    </cfRule>
    <cfRule type="cellIs" dxfId="7885" priority="8078" stopIfTrue="1" operator="between">
      <formula>75</formula>
      <formula>79</formula>
    </cfRule>
    <cfRule type="cellIs" dxfId="7884" priority="8079" stopIfTrue="1" operator="between">
      <formula>70</formula>
      <formula>74</formula>
    </cfRule>
  </conditionalFormatting>
  <conditionalFormatting sqref="H334:M334">
    <cfRule type="cellIs" dxfId="7883" priority="8073" operator="between">
      <formula>3</formula>
      <formula>4</formula>
    </cfRule>
    <cfRule type="cellIs" dxfId="7882" priority="8074" operator="between">
      <formula>5</formula>
      <formula>6</formula>
    </cfRule>
    <cfRule type="cellIs" dxfId="7881" priority="8075" operator="between">
      <formula>7</formula>
      <formula>7</formula>
    </cfRule>
    <cfRule type="cellIs" dxfId="7880" priority="8076" operator="between">
      <formula>8</formula>
      <formula>9</formula>
    </cfRule>
  </conditionalFormatting>
  <conditionalFormatting sqref="D334:P334">
    <cfRule type="cellIs" dxfId="7879" priority="8058" operator="between">
      <formula>69.5</formula>
      <formula>74.5</formula>
    </cfRule>
    <cfRule type="cellIs" dxfId="7878" priority="8059" operator="between">
      <formula>80</formula>
      <formula>85</formula>
    </cfRule>
    <cfRule type="cellIs" dxfId="7877" priority="8060" operator="between">
      <formula>75</formula>
      <formula>79</formula>
    </cfRule>
    <cfRule type="cellIs" dxfId="7876" priority="8061" operator="between">
      <formula>70</formula>
      <formula>74</formula>
    </cfRule>
    <cfRule type="cellIs" dxfId="7875" priority="8062" stopIfTrue="1" operator="between">
      <formula>69.5</formula>
      <formula>74.5</formula>
    </cfRule>
    <cfRule type="cellIs" dxfId="7874" priority="8063" stopIfTrue="1" operator="between">
      <formula>74.5</formula>
      <formula>79.5</formula>
    </cfRule>
    <cfRule type="cellIs" dxfId="7873" priority="8064" stopIfTrue="1" operator="greaterThan">
      <formula>79.5</formula>
    </cfRule>
    <cfRule type="cellIs" dxfId="7872" priority="8065" operator="between">
      <formula>80</formula>
      <formula>85</formula>
    </cfRule>
    <cfRule type="cellIs" dxfId="7871" priority="8066" operator="between">
      <formula>75</formula>
      <formula>79</formula>
    </cfRule>
    <cfRule type="cellIs" dxfId="7870" priority="8067" operator="between">
      <formula>70</formula>
      <formula>74</formula>
    </cfRule>
    <cfRule type="cellIs" dxfId="7869" priority="8068" stopIfTrue="1" operator="between">
      <formula>69.5</formula>
      <formula>74.5</formula>
    </cfRule>
    <cfRule type="cellIs" dxfId="7868" priority="8069" stopIfTrue="1" operator="between">
      <formula>74.5</formula>
      <formula>79.5</formula>
    </cfRule>
    <cfRule type="cellIs" dxfId="7867" priority="8070" stopIfTrue="1" operator="greaterThan">
      <formula>79.5</formula>
    </cfRule>
    <cfRule type="cellIs" dxfId="7866" priority="8071" operator="between">
      <formula>3</formula>
      <formula>4</formula>
    </cfRule>
    <cfRule type="cellIs" dxfId="7865" priority="8072" operator="between">
      <formula>5</formula>
      <formula>6</formula>
    </cfRule>
  </conditionalFormatting>
  <conditionalFormatting sqref="D334:P334">
    <cfRule type="cellIs" dxfId="7864" priority="8055" operator="between">
      <formula>80</formula>
      <formula>85</formula>
    </cfRule>
    <cfRule type="cellIs" dxfId="7863" priority="8056" operator="between">
      <formula>75</formula>
      <formula>79</formula>
    </cfRule>
    <cfRule type="cellIs" dxfId="7862" priority="8057" operator="between">
      <formula>70</formula>
      <formula>74</formula>
    </cfRule>
  </conditionalFormatting>
  <conditionalFormatting sqref="H334:M334">
    <cfRule type="cellIs" dxfId="7861" priority="8051" operator="between">
      <formula>3</formula>
      <formula>4</formula>
    </cfRule>
    <cfRule type="cellIs" dxfId="7860" priority="8052" operator="between">
      <formula>5</formula>
      <formula>6</formula>
    </cfRule>
    <cfRule type="cellIs" dxfId="7859" priority="8053" operator="between">
      <formula>7</formula>
      <formula>7</formula>
    </cfRule>
    <cfRule type="cellIs" dxfId="7858" priority="8054" operator="between">
      <formula>8</formula>
      <formula>9</formula>
    </cfRule>
  </conditionalFormatting>
  <conditionalFormatting sqref="D334:P334">
    <cfRule type="cellIs" dxfId="7857" priority="8048" stopIfTrue="1" operator="between">
      <formula>69.5</formula>
      <formula>74.5</formula>
    </cfRule>
    <cfRule type="cellIs" dxfId="7856" priority="8049" stopIfTrue="1" operator="between">
      <formula>74.5</formula>
      <formula>79.5</formula>
    </cfRule>
    <cfRule type="cellIs" dxfId="7855" priority="8050" stopIfTrue="1" operator="greaterThan">
      <formula>79.5</formula>
    </cfRule>
  </conditionalFormatting>
  <conditionalFormatting sqref="D334:P334">
    <cfRule type="cellIs" dxfId="7854" priority="8045" operator="between">
      <formula>80</formula>
      <formula>85</formula>
    </cfRule>
    <cfRule type="cellIs" dxfId="7853" priority="8046" operator="between">
      <formula>75</formula>
      <formula>79</formula>
    </cfRule>
    <cfRule type="cellIs" dxfId="7852" priority="8047" operator="between">
      <formula>70</formula>
      <formula>74</formula>
    </cfRule>
  </conditionalFormatting>
  <conditionalFormatting sqref="H334:M334">
    <cfRule type="cellIs" dxfId="7851" priority="8041" operator="between">
      <formula>3</formula>
      <formula>4</formula>
    </cfRule>
    <cfRule type="cellIs" dxfId="7850" priority="8042" operator="between">
      <formula>5</formula>
      <formula>6</formula>
    </cfRule>
    <cfRule type="cellIs" dxfId="7849" priority="8043" operator="between">
      <formula>7</formula>
      <formula>7</formula>
    </cfRule>
    <cfRule type="cellIs" dxfId="7848" priority="8044" operator="between">
      <formula>8</formula>
      <formula>9</formula>
    </cfRule>
  </conditionalFormatting>
  <conditionalFormatting sqref="D334:P334">
    <cfRule type="cellIs" dxfId="7847" priority="8038" stopIfTrue="1" operator="between">
      <formula>69.5</formula>
      <formula>74.5</formula>
    </cfRule>
    <cfRule type="cellIs" dxfId="7846" priority="8039" stopIfTrue="1" operator="between">
      <formula>74.5</formula>
      <formula>79.5</formula>
    </cfRule>
    <cfRule type="cellIs" dxfId="7845" priority="8040" stopIfTrue="1" operator="greaterThan">
      <formula>79.5</formula>
    </cfRule>
  </conditionalFormatting>
  <conditionalFormatting sqref="D334:P334">
    <cfRule type="cellIs" dxfId="7844" priority="8023" operator="between">
      <formula>69.5</formula>
      <formula>74.5</formula>
    </cfRule>
    <cfRule type="cellIs" dxfId="7843" priority="8024" operator="between">
      <formula>80</formula>
      <formula>85</formula>
    </cfRule>
    <cfRule type="cellIs" dxfId="7842" priority="8025" operator="between">
      <formula>75</formula>
      <formula>79</formula>
    </cfRule>
    <cfRule type="cellIs" dxfId="7841" priority="8026" operator="between">
      <formula>70</formula>
      <formula>74</formula>
    </cfRule>
    <cfRule type="cellIs" dxfId="7840" priority="8027" stopIfTrue="1" operator="between">
      <formula>69.5</formula>
      <formula>74.5</formula>
    </cfRule>
    <cfRule type="cellIs" dxfId="7839" priority="8028" stopIfTrue="1" operator="between">
      <formula>74.5</formula>
      <formula>79.5</formula>
    </cfRule>
    <cfRule type="cellIs" dxfId="7838" priority="8029" stopIfTrue="1" operator="greaterThan">
      <formula>79.5</formula>
    </cfRule>
    <cfRule type="cellIs" dxfId="7837" priority="8030" operator="between">
      <formula>80</formula>
      <formula>85</formula>
    </cfRule>
    <cfRule type="cellIs" dxfId="7836" priority="8031" operator="between">
      <formula>75</formula>
      <formula>79</formula>
    </cfRule>
    <cfRule type="cellIs" dxfId="7835" priority="8032" operator="between">
      <formula>70</formula>
      <formula>74</formula>
    </cfRule>
    <cfRule type="cellIs" dxfId="7834" priority="8033" stopIfTrue="1" operator="between">
      <formula>69.5</formula>
      <formula>74.5</formula>
    </cfRule>
    <cfRule type="cellIs" dxfId="7833" priority="8034" stopIfTrue="1" operator="between">
      <formula>74.5</formula>
      <formula>79.5</formula>
    </cfRule>
    <cfRule type="cellIs" dxfId="7832" priority="8035" stopIfTrue="1" operator="greaterThan">
      <formula>79.5</formula>
    </cfRule>
    <cfRule type="cellIs" dxfId="7831" priority="8036" operator="between">
      <formula>3</formula>
      <formula>4</formula>
    </cfRule>
    <cfRule type="cellIs" dxfId="7830" priority="8037" operator="between">
      <formula>5</formula>
      <formula>6</formula>
    </cfRule>
  </conditionalFormatting>
  <conditionalFormatting sqref="Q335">
    <cfRule type="containsText" dxfId="7829" priority="8022" stopIfTrue="1" operator="containsText" text="Free Agent">
      <formula>NOT(ISERROR(SEARCH("Free Agent",Q335)))</formula>
    </cfRule>
  </conditionalFormatting>
  <conditionalFormatting sqref="Q335">
    <cfRule type="containsText" dxfId="7828" priority="8021" stopIfTrue="1" operator="containsText" text="Free Agent">
      <formula>NOT(ISERROR(SEARCH("Free Agent",Q335)))</formula>
    </cfRule>
  </conditionalFormatting>
  <conditionalFormatting sqref="D335:P335">
    <cfRule type="cellIs" dxfId="7827" priority="8018" stopIfTrue="1" operator="between">
      <formula>80</formula>
      <formula>85</formula>
    </cfRule>
    <cfRule type="cellIs" dxfId="7826" priority="8019" stopIfTrue="1" operator="between">
      <formula>75</formula>
      <formula>79</formula>
    </cfRule>
    <cfRule type="cellIs" dxfId="7825" priority="8020" stopIfTrue="1" operator="between">
      <formula>70</formula>
      <formula>74</formula>
    </cfRule>
  </conditionalFormatting>
  <conditionalFormatting sqref="H335:M335">
    <cfRule type="cellIs" dxfId="7824" priority="8014" operator="between">
      <formula>3</formula>
      <formula>4</formula>
    </cfRule>
    <cfRule type="cellIs" dxfId="7823" priority="8015" operator="between">
      <formula>5</formula>
      <formula>6</formula>
    </cfRule>
    <cfRule type="cellIs" dxfId="7822" priority="8016" operator="between">
      <formula>7</formula>
      <formula>7</formula>
    </cfRule>
    <cfRule type="cellIs" dxfId="7821" priority="8017" operator="between">
      <formula>8</formula>
      <formula>9</formula>
    </cfRule>
  </conditionalFormatting>
  <conditionalFormatting sqref="D335:P335">
    <cfRule type="cellIs" dxfId="7820" priority="7999" operator="between">
      <formula>69.5</formula>
      <formula>74.5</formula>
    </cfRule>
    <cfRule type="cellIs" dxfId="7819" priority="8000" operator="between">
      <formula>80</formula>
      <formula>85</formula>
    </cfRule>
    <cfRule type="cellIs" dxfId="7818" priority="8001" operator="between">
      <formula>75</formula>
      <formula>79</formula>
    </cfRule>
    <cfRule type="cellIs" dxfId="7817" priority="8002" operator="between">
      <formula>70</formula>
      <formula>74</formula>
    </cfRule>
    <cfRule type="cellIs" dxfId="7816" priority="8003" stopIfTrue="1" operator="between">
      <formula>69.5</formula>
      <formula>74.5</formula>
    </cfRule>
    <cfRule type="cellIs" dxfId="7815" priority="8004" stopIfTrue="1" operator="between">
      <formula>74.5</formula>
      <formula>79.5</formula>
    </cfRule>
    <cfRule type="cellIs" dxfId="7814" priority="8005" stopIfTrue="1" operator="greaterThan">
      <formula>79.5</formula>
    </cfRule>
    <cfRule type="cellIs" dxfId="7813" priority="8006" operator="between">
      <formula>80</formula>
      <formula>85</formula>
    </cfRule>
    <cfRule type="cellIs" dxfId="7812" priority="8007" operator="between">
      <formula>75</formula>
      <formula>79</formula>
    </cfRule>
    <cfRule type="cellIs" dxfId="7811" priority="8008" operator="between">
      <formula>70</formula>
      <formula>74</formula>
    </cfRule>
    <cfRule type="cellIs" dxfId="7810" priority="8009" stopIfTrue="1" operator="between">
      <formula>69.5</formula>
      <formula>74.5</formula>
    </cfRule>
    <cfRule type="cellIs" dxfId="7809" priority="8010" stopIfTrue="1" operator="between">
      <formula>74.5</formula>
      <formula>79.5</formula>
    </cfRule>
    <cfRule type="cellIs" dxfId="7808" priority="8011" stopIfTrue="1" operator="greaterThan">
      <formula>79.5</formula>
    </cfRule>
    <cfRule type="cellIs" dxfId="7807" priority="8012" operator="between">
      <formula>3</formula>
      <formula>4</formula>
    </cfRule>
    <cfRule type="cellIs" dxfId="7806" priority="8013" operator="between">
      <formula>5</formula>
      <formula>6</formula>
    </cfRule>
  </conditionalFormatting>
  <conditionalFormatting sqref="D335:P335">
    <cfRule type="cellIs" dxfId="7805" priority="7996" operator="between">
      <formula>80</formula>
      <formula>85</formula>
    </cfRule>
    <cfRule type="cellIs" dxfId="7804" priority="7997" operator="between">
      <formula>75</formula>
      <formula>79</formula>
    </cfRule>
    <cfRule type="cellIs" dxfId="7803" priority="7998" operator="between">
      <formula>70</formula>
      <formula>74</formula>
    </cfRule>
  </conditionalFormatting>
  <conditionalFormatting sqref="H335:M335">
    <cfRule type="cellIs" dxfId="7802" priority="7992" operator="between">
      <formula>3</formula>
      <formula>4</formula>
    </cfRule>
    <cfRule type="cellIs" dxfId="7801" priority="7993" operator="between">
      <formula>5</formula>
      <formula>6</formula>
    </cfRule>
    <cfRule type="cellIs" dxfId="7800" priority="7994" operator="between">
      <formula>7</formula>
      <formula>7</formula>
    </cfRule>
    <cfRule type="cellIs" dxfId="7799" priority="7995" operator="between">
      <formula>8</formula>
      <formula>9</formula>
    </cfRule>
  </conditionalFormatting>
  <conditionalFormatting sqref="D335:P335">
    <cfRule type="cellIs" dxfId="7798" priority="7989" stopIfTrue="1" operator="between">
      <formula>69.5</formula>
      <formula>74.5</formula>
    </cfRule>
    <cfRule type="cellIs" dxfId="7797" priority="7990" stopIfTrue="1" operator="between">
      <formula>74.5</formula>
      <formula>79.5</formula>
    </cfRule>
    <cfRule type="cellIs" dxfId="7796" priority="7991" stopIfTrue="1" operator="greaterThan">
      <formula>79.5</formula>
    </cfRule>
  </conditionalFormatting>
  <conditionalFormatting sqref="D335:P335">
    <cfRule type="cellIs" dxfId="7795" priority="7986" operator="between">
      <formula>80</formula>
      <formula>85</formula>
    </cfRule>
    <cfRule type="cellIs" dxfId="7794" priority="7987" operator="between">
      <formula>75</formula>
      <formula>79</formula>
    </cfRule>
    <cfRule type="cellIs" dxfId="7793" priority="7988" operator="between">
      <formula>70</formula>
      <formula>74</formula>
    </cfRule>
  </conditionalFormatting>
  <conditionalFormatting sqref="H335:M335">
    <cfRule type="cellIs" dxfId="7792" priority="7982" operator="between">
      <formula>3</formula>
      <formula>4</formula>
    </cfRule>
    <cfRule type="cellIs" dxfId="7791" priority="7983" operator="between">
      <formula>5</formula>
      <formula>6</formula>
    </cfRule>
    <cfRule type="cellIs" dxfId="7790" priority="7984" operator="between">
      <formula>7</formula>
      <formula>7</formula>
    </cfRule>
    <cfRule type="cellIs" dxfId="7789" priority="7985" operator="between">
      <formula>8</formula>
      <formula>9</formula>
    </cfRule>
  </conditionalFormatting>
  <conditionalFormatting sqref="D335:P335">
    <cfRule type="cellIs" dxfId="7788" priority="7979" stopIfTrue="1" operator="between">
      <formula>69.5</formula>
      <formula>74.5</formula>
    </cfRule>
    <cfRule type="cellIs" dxfId="7787" priority="7980" stopIfTrue="1" operator="between">
      <formula>74.5</formula>
      <formula>79.5</formula>
    </cfRule>
    <cfRule type="cellIs" dxfId="7786" priority="7981" stopIfTrue="1" operator="greaterThan">
      <formula>79.5</formula>
    </cfRule>
  </conditionalFormatting>
  <conditionalFormatting sqref="D335:P335">
    <cfRule type="cellIs" dxfId="7785" priority="7964" operator="between">
      <formula>69.5</formula>
      <formula>74.5</formula>
    </cfRule>
    <cfRule type="cellIs" dxfId="7784" priority="7965" operator="between">
      <formula>80</formula>
      <formula>85</formula>
    </cfRule>
    <cfRule type="cellIs" dxfId="7783" priority="7966" operator="between">
      <formula>75</formula>
      <formula>79</formula>
    </cfRule>
    <cfRule type="cellIs" dxfId="7782" priority="7967" operator="between">
      <formula>70</formula>
      <formula>74</formula>
    </cfRule>
    <cfRule type="cellIs" dxfId="7781" priority="7968" stopIfTrue="1" operator="between">
      <formula>69.5</formula>
      <formula>74.5</formula>
    </cfRule>
    <cfRule type="cellIs" dxfId="7780" priority="7969" stopIfTrue="1" operator="between">
      <formula>74.5</formula>
      <formula>79.5</formula>
    </cfRule>
    <cfRule type="cellIs" dxfId="7779" priority="7970" stopIfTrue="1" operator="greaterThan">
      <formula>79.5</formula>
    </cfRule>
    <cfRule type="cellIs" dxfId="7778" priority="7971" operator="between">
      <formula>80</formula>
      <formula>85</formula>
    </cfRule>
    <cfRule type="cellIs" dxfId="7777" priority="7972" operator="between">
      <formula>75</formula>
      <formula>79</formula>
    </cfRule>
    <cfRule type="cellIs" dxfId="7776" priority="7973" operator="between">
      <formula>70</formula>
      <formula>74</formula>
    </cfRule>
    <cfRule type="cellIs" dxfId="7775" priority="7974" stopIfTrue="1" operator="between">
      <formula>69.5</formula>
      <formula>74.5</formula>
    </cfRule>
    <cfRule type="cellIs" dxfId="7774" priority="7975" stopIfTrue="1" operator="between">
      <formula>74.5</formula>
      <formula>79.5</formula>
    </cfRule>
    <cfRule type="cellIs" dxfId="7773" priority="7976" stopIfTrue="1" operator="greaterThan">
      <formula>79.5</formula>
    </cfRule>
    <cfRule type="cellIs" dxfId="7772" priority="7977" operator="between">
      <formula>3</formula>
      <formula>4</formula>
    </cfRule>
    <cfRule type="cellIs" dxfId="7771" priority="7978" operator="between">
      <formula>5</formula>
      <formula>6</formula>
    </cfRule>
  </conditionalFormatting>
  <conditionalFormatting sqref="D336:P337">
    <cfRule type="cellIs" dxfId="7770" priority="7961" stopIfTrue="1" operator="between">
      <formula>80</formula>
      <formula>85</formula>
    </cfRule>
    <cfRule type="cellIs" dxfId="7769" priority="7962" stopIfTrue="1" operator="between">
      <formula>75</formula>
      <formula>79</formula>
    </cfRule>
    <cfRule type="cellIs" dxfId="7768" priority="7963" stopIfTrue="1" operator="between">
      <formula>70</formula>
      <formula>74</formula>
    </cfRule>
  </conditionalFormatting>
  <conditionalFormatting sqref="H336:M337">
    <cfRule type="cellIs" dxfId="7767" priority="7957" operator="between">
      <formula>3</formula>
      <formula>4</formula>
    </cfRule>
    <cfRule type="cellIs" dxfId="7766" priority="7958" operator="between">
      <formula>5</formula>
      <formula>6</formula>
    </cfRule>
    <cfRule type="cellIs" dxfId="7765" priority="7959" operator="between">
      <formula>7</formula>
      <formula>7</formula>
    </cfRule>
    <cfRule type="cellIs" dxfId="7764" priority="7960" operator="between">
      <formula>8</formula>
      <formula>9</formula>
    </cfRule>
  </conditionalFormatting>
  <conditionalFormatting sqref="D336:P337">
    <cfRule type="cellIs" dxfId="7763" priority="7942" operator="between">
      <formula>69.5</formula>
      <formula>74.5</formula>
    </cfRule>
    <cfRule type="cellIs" dxfId="7762" priority="7943" operator="between">
      <formula>80</formula>
      <formula>85</formula>
    </cfRule>
    <cfRule type="cellIs" dxfId="7761" priority="7944" operator="between">
      <formula>75</formula>
      <formula>79</formula>
    </cfRule>
    <cfRule type="cellIs" dxfId="7760" priority="7945" operator="between">
      <formula>70</formula>
      <formula>74</formula>
    </cfRule>
    <cfRule type="cellIs" dxfId="7759" priority="7946" stopIfTrue="1" operator="between">
      <formula>69.5</formula>
      <formula>74.5</formula>
    </cfRule>
    <cfRule type="cellIs" dxfId="7758" priority="7947" stopIfTrue="1" operator="between">
      <formula>74.5</formula>
      <formula>79.5</formula>
    </cfRule>
    <cfRule type="cellIs" dxfId="7757" priority="7948" stopIfTrue="1" operator="greaterThan">
      <formula>79.5</formula>
    </cfRule>
    <cfRule type="cellIs" dxfId="7756" priority="7949" operator="between">
      <formula>80</formula>
      <formula>85</formula>
    </cfRule>
    <cfRule type="cellIs" dxfId="7755" priority="7950" operator="between">
      <formula>75</formula>
      <formula>79</formula>
    </cfRule>
    <cfRule type="cellIs" dxfId="7754" priority="7951" operator="between">
      <formula>70</formula>
      <formula>74</formula>
    </cfRule>
    <cfRule type="cellIs" dxfId="7753" priority="7952" stopIfTrue="1" operator="between">
      <formula>69.5</formula>
      <formula>74.5</formula>
    </cfRule>
    <cfRule type="cellIs" dxfId="7752" priority="7953" stopIfTrue="1" operator="between">
      <formula>74.5</formula>
      <formula>79.5</formula>
    </cfRule>
    <cfRule type="cellIs" dxfId="7751" priority="7954" stopIfTrue="1" operator="greaterThan">
      <formula>79.5</formula>
    </cfRule>
    <cfRule type="cellIs" dxfId="7750" priority="7955" operator="between">
      <formula>3</formula>
      <formula>4</formula>
    </cfRule>
    <cfRule type="cellIs" dxfId="7749" priority="7956" operator="between">
      <formula>5</formula>
      <formula>6</formula>
    </cfRule>
  </conditionalFormatting>
  <conditionalFormatting sqref="D336:P337">
    <cfRule type="cellIs" dxfId="7748" priority="7939" operator="between">
      <formula>80</formula>
      <formula>85</formula>
    </cfRule>
    <cfRule type="cellIs" dxfId="7747" priority="7940" operator="between">
      <formula>75</formula>
      <formula>79</formula>
    </cfRule>
    <cfRule type="cellIs" dxfId="7746" priority="7941" operator="between">
      <formula>70</formula>
      <formula>74</formula>
    </cfRule>
  </conditionalFormatting>
  <conditionalFormatting sqref="H336:M337">
    <cfRule type="cellIs" dxfId="7745" priority="7935" operator="between">
      <formula>3</formula>
      <formula>4</formula>
    </cfRule>
    <cfRule type="cellIs" dxfId="7744" priority="7936" operator="between">
      <formula>5</formula>
      <formula>6</formula>
    </cfRule>
    <cfRule type="cellIs" dxfId="7743" priority="7937" operator="between">
      <formula>7</formula>
      <formula>7</formula>
    </cfRule>
    <cfRule type="cellIs" dxfId="7742" priority="7938" operator="between">
      <formula>8</formula>
      <formula>9</formula>
    </cfRule>
  </conditionalFormatting>
  <conditionalFormatting sqref="D336:P337">
    <cfRule type="cellIs" dxfId="7741" priority="7932" stopIfTrue="1" operator="between">
      <formula>69.5</formula>
      <formula>74.5</formula>
    </cfRule>
    <cfRule type="cellIs" dxfId="7740" priority="7933" stopIfTrue="1" operator="between">
      <formula>74.5</formula>
      <formula>79.5</formula>
    </cfRule>
    <cfRule type="cellIs" dxfId="7739" priority="7934" stopIfTrue="1" operator="greaterThan">
      <formula>79.5</formula>
    </cfRule>
  </conditionalFormatting>
  <conditionalFormatting sqref="D336:P337">
    <cfRule type="cellIs" dxfId="7738" priority="7929" operator="between">
      <formula>80</formula>
      <formula>85</formula>
    </cfRule>
    <cfRule type="cellIs" dxfId="7737" priority="7930" operator="between">
      <formula>75</formula>
      <formula>79</formula>
    </cfRule>
    <cfRule type="cellIs" dxfId="7736" priority="7931" operator="between">
      <formula>70</formula>
      <formula>74</formula>
    </cfRule>
  </conditionalFormatting>
  <conditionalFormatting sqref="H336:M337">
    <cfRule type="cellIs" dxfId="7735" priority="7925" operator="between">
      <formula>3</formula>
      <formula>4</formula>
    </cfRule>
    <cfRule type="cellIs" dxfId="7734" priority="7926" operator="between">
      <formula>5</formula>
      <formula>6</formula>
    </cfRule>
    <cfRule type="cellIs" dxfId="7733" priority="7927" operator="between">
      <formula>7</formula>
      <formula>7</formula>
    </cfRule>
    <cfRule type="cellIs" dxfId="7732" priority="7928" operator="between">
      <formula>8</formula>
      <formula>9</formula>
    </cfRule>
  </conditionalFormatting>
  <conditionalFormatting sqref="D336:P337">
    <cfRule type="cellIs" dxfId="7731" priority="7922" stopIfTrue="1" operator="between">
      <formula>69.5</formula>
      <formula>74.5</formula>
    </cfRule>
    <cfRule type="cellIs" dxfId="7730" priority="7923" stopIfTrue="1" operator="between">
      <formula>74.5</formula>
      <formula>79.5</formula>
    </cfRule>
    <cfRule type="cellIs" dxfId="7729" priority="7924" stopIfTrue="1" operator="greaterThan">
      <formula>79.5</formula>
    </cfRule>
  </conditionalFormatting>
  <conditionalFormatting sqref="D336:P337">
    <cfRule type="cellIs" dxfId="7728" priority="7907" operator="between">
      <formula>69.5</formula>
      <formula>74.5</formula>
    </cfRule>
    <cfRule type="cellIs" dxfId="7727" priority="7908" operator="between">
      <formula>80</formula>
      <formula>85</formula>
    </cfRule>
    <cfRule type="cellIs" dxfId="7726" priority="7909" operator="between">
      <formula>75</formula>
      <formula>79</formula>
    </cfRule>
    <cfRule type="cellIs" dxfId="7725" priority="7910" operator="between">
      <formula>70</formula>
      <formula>74</formula>
    </cfRule>
    <cfRule type="cellIs" dxfId="7724" priority="7911" stopIfTrue="1" operator="between">
      <formula>69.5</formula>
      <formula>74.5</formula>
    </cfRule>
    <cfRule type="cellIs" dxfId="7723" priority="7912" stopIfTrue="1" operator="between">
      <formula>74.5</formula>
      <formula>79.5</formula>
    </cfRule>
    <cfRule type="cellIs" dxfId="7722" priority="7913" stopIfTrue="1" operator="greaterThan">
      <formula>79.5</formula>
    </cfRule>
    <cfRule type="cellIs" dxfId="7721" priority="7914" operator="between">
      <formula>80</formula>
      <formula>85</formula>
    </cfRule>
    <cfRule type="cellIs" dxfId="7720" priority="7915" operator="between">
      <formula>75</formula>
      <formula>79</formula>
    </cfRule>
    <cfRule type="cellIs" dxfId="7719" priority="7916" operator="between">
      <formula>70</formula>
      <formula>74</formula>
    </cfRule>
    <cfRule type="cellIs" dxfId="7718" priority="7917" stopIfTrue="1" operator="between">
      <formula>69.5</formula>
      <formula>74.5</formula>
    </cfRule>
    <cfRule type="cellIs" dxfId="7717" priority="7918" stopIfTrue="1" operator="between">
      <formula>74.5</formula>
      <formula>79.5</formula>
    </cfRule>
    <cfRule type="cellIs" dxfId="7716" priority="7919" stopIfTrue="1" operator="greaterThan">
      <formula>79.5</formula>
    </cfRule>
    <cfRule type="cellIs" dxfId="7715" priority="7920" operator="between">
      <formula>3</formula>
      <formula>4</formula>
    </cfRule>
    <cfRule type="cellIs" dxfId="7714" priority="7921" operator="between">
      <formula>5</formula>
      <formula>6</formula>
    </cfRule>
  </conditionalFormatting>
  <conditionalFormatting sqref="Q336:Q337">
    <cfRule type="containsText" dxfId="7713" priority="7906" stopIfTrue="1" operator="containsText" text="Free Agent">
      <formula>NOT(ISERROR(SEARCH("Free Agent",Q336)))</formula>
    </cfRule>
  </conditionalFormatting>
  <conditionalFormatting sqref="Q336:Q337">
    <cfRule type="containsText" dxfId="7712" priority="7905" stopIfTrue="1" operator="containsText" text="Free Agent">
      <formula>NOT(ISERROR(SEARCH("Free Agent",Q336)))</formula>
    </cfRule>
  </conditionalFormatting>
  <conditionalFormatting sqref="D338:P338">
    <cfRule type="cellIs" dxfId="7711" priority="7902" stopIfTrue="1" operator="between">
      <formula>80</formula>
      <formula>85</formula>
    </cfRule>
    <cfRule type="cellIs" dxfId="7710" priority="7903" stopIfTrue="1" operator="between">
      <formula>75</formula>
      <formula>79</formula>
    </cfRule>
    <cfRule type="cellIs" dxfId="7709" priority="7904" stopIfTrue="1" operator="between">
      <formula>70</formula>
      <formula>74</formula>
    </cfRule>
  </conditionalFormatting>
  <conditionalFormatting sqref="H338:M338">
    <cfRule type="cellIs" dxfId="7708" priority="7898" operator="between">
      <formula>3</formula>
      <formula>4</formula>
    </cfRule>
    <cfRule type="cellIs" dxfId="7707" priority="7899" operator="between">
      <formula>5</formula>
      <formula>6</formula>
    </cfRule>
    <cfRule type="cellIs" dxfId="7706" priority="7900" operator="between">
      <formula>7</formula>
      <formula>7</formula>
    </cfRule>
    <cfRule type="cellIs" dxfId="7705" priority="7901" operator="between">
      <formula>8</formula>
      <formula>9</formula>
    </cfRule>
  </conditionalFormatting>
  <conditionalFormatting sqref="D338:P338">
    <cfRule type="cellIs" dxfId="7704" priority="7883" operator="between">
      <formula>69.5</formula>
      <formula>74.5</formula>
    </cfRule>
    <cfRule type="cellIs" dxfId="7703" priority="7884" operator="between">
      <formula>80</formula>
      <formula>85</formula>
    </cfRule>
    <cfRule type="cellIs" dxfId="7702" priority="7885" operator="between">
      <formula>75</formula>
      <formula>79</formula>
    </cfRule>
    <cfRule type="cellIs" dxfId="7701" priority="7886" operator="between">
      <formula>70</formula>
      <formula>74</formula>
    </cfRule>
    <cfRule type="cellIs" dxfId="7700" priority="7887" stopIfTrue="1" operator="between">
      <formula>69.5</formula>
      <formula>74.5</formula>
    </cfRule>
    <cfRule type="cellIs" dxfId="7699" priority="7888" stopIfTrue="1" operator="between">
      <formula>74.5</formula>
      <formula>79.5</formula>
    </cfRule>
    <cfRule type="cellIs" dxfId="7698" priority="7889" stopIfTrue="1" operator="greaterThan">
      <formula>79.5</formula>
    </cfRule>
    <cfRule type="cellIs" dxfId="7697" priority="7890" operator="between">
      <formula>80</formula>
      <formula>85</formula>
    </cfRule>
    <cfRule type="cellIs" dxfId="7696" priority="7891" operator="between">
      <formula>75</formula>
      <formula>79</formula>
    </cfRule>
    <cfRule type="cellIs" dxfId="7695" priority="7892" operator="between">
      <formula>70</formula>
      <formula>74</formula>
    </cfRule>
    <cfRule type="cellIs" dxfId="7694" priority="7893" stopIfTrue="1" operator="between">
      <formula>69.5</formula>
      <formula>74.5</formula>
    </cfRule>
    <cfRule type="cellIs" dxfId="7693" priority="7894" stopIfTrue="1" operator="between">
      <formula>74.5</formula>
      <formula>79.5</formula>
    </cfRule>
    <cfRule type="cellIs" dxfId="7692" priority="7895" stopIfTrue="1" operator="greaterThan">
      <formula>79.5</formula>
    </cfRule>
    <cfRule type="cellIs" dxfId="7691" priority="7896" operator="between">
      <formula>3</formula>
      <formula>4</formula>
    </cfRule>
    <cfRule type="cellIs" dxfId="7690" priority="7897" operator="between">
      <formula>5</formula>
      <formula>6</formula>
    </cfRule>
  </conditionalFormatting>
  <conditionalFormatting sqref="D338:P338">
    <cfRule type="cellIs" dxfId="7689" priority="7880" operator="between">
      <formula>80</formula>
      <formula>85</formula>
    </cfRule>
    <cfRule type="cellIs" dxfId="7688" priority="7881" operator="between">
      <formula>75</formula>
      <formula>79</formula>
    </cfRule>
    <cfRule type="cellIs" dxfId="7687" priority="7882" operator="between">
      <formula>70</formula>
      <formula>74</formula>
    </cfRule>
  </conditionalFormatting>
  <conditionalFormatting sqref="H338:M338">
    <cfRule type="cellIs" dxfId="7686" priority="7876" operator="between">
      <formula>3</formula>
      <formula>4</formula>
    </cfRule>
    <cfRule type="cellIs" dxfId="7685" priority="7877" operator="between">
      <formula>5</formula>
      <formula>6</formula>
    </cfRule>
    <cfRule type="cellIs" dxfId="7684" priority="7878" operator="between">
      <formula>7</formula>
      <formula>7</formula>
    </cfRule>
    <cfRule type="cellIs" dxfId="7683" priority="7879" operator="between">
      <formula>8</formula>
      <formula>9</formula>
    </cfRule>
  </conditionalFormatting>
  <conditionalFormatting sqref="D338:P338">
    <cfRule type="cellIs" dxfId="7682" priority="7873" stopIfTrue="1" operator="between">
      <formula>69.5</formula>
      <formula>74.5</formula>
    </cfRule>
    <cfRule type="cellIs" dxfId="7681" priority="7874" stopIfTrue="1" operator="between">
      <formula>74.5</formula>
      <formula>79.5</formula>
    </cfRule>
    <cfRule type="cellIs" dxfId="7680" priority="7875" stopIfTrue="1" operator="greaterThan">
      <formula>79.5</formula>
    </cfRule>
  </conditionalFormatting>
  <conditionalFormatting sqref="D338:P338">
    <cfRule type="cellIs" dxfId="7679" priority="7870" operator="between">
      <formula>80</formula>
      <formula>85</formula>
    </cfRule>
    <cfRule type="cellIs" dxfId="7678" priority="7871" operator="between">
      <formula>75</formula>
      <formula>79</formula>
    </cfRule>
    <cfRule type="cellIs" dxfId="7677" priority="7872" operator="between">
      <formula>70</formula>
      <formula>74</formula>
    </cfRule>
  </conditionalFormatting>
  <conditionalFormatting sqref="H338:M338">
    <cfRule type="cellIs" dxfId="7676" priority="7866" operator="between">
      <formula>3</formula>
      <formula>4</formula>
    </cfRule>
    <cfRule type="cellIs" dxfId="7675" priority="7867" operator="between">
      <formula>5</formula>
      <formula>6</formula>
    </cfRule>
    <cfRule type="cellIs" dxfId="7674" priority="7868" operator="between">
      <formula>7</formula>
      <formula>7</formula>
    </cfRule>
    <cfRule type="cellIs" dxfId="7673" priority="7869" operator="between">
      <formula>8</formula>
      <formula>9</formula>
    </cfRule>
  </conditionalFormatting>
  <conditionalFormatting sqref="D338:P338">
    <cfRule type="cellIs" dxfId="7672" priority="7863" stopIfTrue="1" operator="between">
      <formula>69.5</formula>
      <formula>74.5</formula>
    </cfRule>
    <cfRule type="cellIs" dxfId="7671" priority="7864" stopIfTrue="1" operator="between">
      <formula>74.5</formula>
      <formula>79.5</formula>
    </cfRule>
    <cfRule type="cellIs" dxfId="7670" priority="7865" stopIfTrue="1" operator="greaterThan">
      <formula>79.5</formula>
    </cfRule>
  </conditionalFormatting>
  <conditionalFormatting sqref="D338:P338">
    <cfRule type="cellIs" dxfId="7669" priority="7848" operator="between">
      <formula>69.5</formula>
      <formula>74.5</formula>
    </cfRule>
    <cfRule type="cellIs" dxfId="7668" priority="7849" operator="between">
      <formula>80</formula>
      <formula>85</formula>
    </cfRule>
    <cfRule type="cellIs" dxfId="7667" priority="7850" operator="between">
      <formula>75</formula>
      <formula>79</formula>
    </cfRule>
    <cfRule type="cellIs" dxfId="7666" priority="7851" operator="between">
      <formula>70</formula>
      <formula>74</formula>
    </cfRule>
    <cfRule type="cellIs" dxfId="7665" priority="7852" stopIfTrue="1" operator="between">
      <formula>69.5</formula>
      <formula>74.5</formula>
    </cfRule>
    <cfRule type="cellIs" dxfId="7664" priority="7853" stopIfTrue="1" operator="between">
      <formula>74.5</formula>
      <formula>79.5</formula>
    </cfRule>
    <cfRule type="cellIs" dxfId="7663" priority="7854" stopIfTrue="1" operator="greaterThan">
      <formula>79.5</formula>
    </cfRule>
    <cfRule type="cellIs" dxfId="7662" priority="7855" operator="between">
      <formula>80</formula>
      <formula>85</formula>
    </cfRule>
    <cfRule type="cellIs" dxfId="7661" priority="7856" operator="between">
      <formula>75</formula>
      <formula>79</formula>
    </cfRule>
    <cfRule type="cellIs" dxfId="7660" priority="7857" operator="between">
      <formula>70</formula>
      <formula>74</formula>
    </cfRule>
    <cfRule type="cellIs" dxfId="7659" priority="7858" stopIfTrue="1" operator="between">
      <formula>69.5</formula>
      <formula>74.5</formula>
    </cfRule>
    <cfRule type="cellIs" dxfId="7658" priority="7859" stopIfTrue="1" operator="between">
      <formula>74.5</formula>
      <formula>79.5</formula>
    </cfRule>
    <cfRule type="cellIs" dxfId="7657" priority="7860" stopIfTrue="1" operator="greaterThan">
      <formula>79.5</formula>
    </cfRule>
    <cfRule type="cellIs" dxfId="7656" priority="7861" operator="between">
      <formula>3</formula>
      <formula>4</formula>
    </cfRule>
    <cfRule type="cellIs" dxfId="7655" priority="7862" operator="between">
      <formula>5</formula>
      <formula>6</formula>
    </cfRule>
  </conditionalFormatting>
  <conditionalFormatting sqref="Q338">
    <cfRule type="containsText" dxfId="7654" priority="7847" stopIfTrue="1" operator="containsText" text="Free Agent">
      <formula>NOT(ISERROR(SEARCH("Free Agent",Q338)))</formula>
    </cfRule>
  </conditionalFormatting>
  <conditionalFormatting sqref="Q338">
    <cfRule type="containsText" dxfId="7653" priority="7846" stopIfTrue="1" operator="containsText" text="Free Agent">
      <formula>NOT(ISERROR(SEARCH("Free Agent",Q338)))</formula>
    </cfRule>
  </conditionalFormatting>
  <conditionalFormatting sqref="D339:P339">
    <cfRule type="cellIs" dxfId="7652" priority="7843" stopIfTrue="1" operator="between">
      <formula>80</formula>
      <formula>85</formula>
    </cfRule>
    <cfRule type="cellIs" dxfId="7651" priority="7844" stopIfTrue="1" operator="between">
      <formula>75</formula>
      <formula>79</formula>
    </cfRule>
    <cfRule type="cellIs" dxfId="7650" priority="7845" stopIfTrue="1" operator="between">
      <formula>70</formula>
      <formula>74</formula>
    </cfRule>
  </conditionalFormatting>
  <conditionalFormatting sqref="H339:M339">
    <cfRule type="cellIs" dxfId="7649" priority="7839" operator="between">
      <formula>3</formula>
      <formula>4</formula>
    </cfRule>
    <cfRule type="cellIs" dxfId="7648" priority="7840" operator="between">
      <formula>5</formula>
      <formula>6</formula>
    </cfRule>
    <cfRule type="cellIs" dxfId="7647" priority="7841" operator="between">
      <formula>7</formula>
      <formula>7</formula>
    </cfRule>
    <cfRule type="cellIs" dxfId="7646" priority="7842" operator="between">
      <formula>8</formula>
      <formula>9</formula>
    </cfRule>
  </conditionalFormatting>
  <conditionalFormatting sqref="D339:P339">
    <cfRule type="cellIs" dxfId="7645" priority="7824" operator="between">
      <formula>69.5</formula>
      <formula>74.5</formula>
    </cfRule>
    <cfRule type="cellIs" dxfId="7644" priority="7825" operator="between">
      <formula>80</formula>
      <formula>85</formula>
    </cfRule>
    <cfRule type="cellIs" dxfId="7643" priority="7826" operator="between">
      <formula>75</formula>
      <formula>79</formula>
    </cfRule>
    <cfRule type="cellIs" dxfId="7642" priority="7827" operator="between">
      <formula>70</formula>
      <formula>74</formula>
    </cfRule>
    <cfRule type="cellIs" dxfId="7641" priority="7828" stopIfTrue="1" operator="between">
      <formula>69.5</formula>
      <formula>74.5</formula>
    </cfRule>
    <cfRule type="cellIs" dxfId="7640" priority="7829" stopIfTrue="1" operator="between">
      <formula>74.5</formula>
      <formula>79.5</formula>
    </cfRule>
    <cfRule type="cellIs" dxfId="7639" priority="7830" stopIfTrue="1" operator="greaterThan">
      <formula>79.5</formula>
    </cfRule>
    <cfRule type="cellIs" dxfId="7638" priority="7831" operator="between">
      <formula>80</formula>
      <formula>85</formula>
    </cfRule>
    <cfRule type="cellIs" dxfId="7637" priority="7832" operator="between">
      <formula>75</formula>
      <formula>79</formula>
    </cfRule>
    <cfRule type="cellIs" dxfId="7636" priority="7833" operator="between">
      <formula>70</formula>
      <formula>74</formula>
    </cfRule>
    <cfRule type="cellIs" dxfId="7635" priority="7834" stopIfTrue="1" operator="between">
      <formula>69.5</formula>
      <formula>74.5</formula>
    </cfRule>
    <cfRule type="cellIs" dxfId="7634" priority="7835" stopIfTrue="1" operator="between">
      <formula>74.5</formula>
      <formula>79.5</formula>
    </cfRule>
    <cfRule type="cellIs" dxfId="7633" priority="7836" stopIfTrue="1" operator="greaterThan">
      <formula>79.5</formula>
    </cfRule>
    <cfRule type="cellIs" dxfId="7632" priority="7837" operator="between">
      <formula>3</formula>
      <formula>4</formula>
    </cfRule>
    <cfRule type="cellIs" dxfId="7631" priority="7838" operator="between">
      <formula>5</formula>
      <formula>6</formula>
    </cfRule>
  </conditionalFormatting>
  <conditionalFormatting sqref="D339:P339">
    <cfRule type="cellIs" dxfId="7630" priority="7821" operator="between">
      <formula>80</formula>
      <formula>85</formula>
    </cfRule>
    <cfRule type="cellIs" dxfId="7629" priority="7822" operator="between">
      <formula>75</formula>
      <formula>79</formula>
    </cfRule>
    <cfRule type="cellIs" dxfId="7628" priority="7823" operator="between">
      <formula>70</formula>
      <formula>74</formula>
    </cfRule>
  </conditionalFormatting>
  <conditionalFormatting sqref="H339:M339">
    <cfRule type="cellIs" dxfId="7627" priority="7817" operator="between">
      <formula>3</formula>
      <formula>4</formula>
    </cfRule>
    <cfRule type="cellIs" dxfId="7626" priority="7818" operator="between">
      <formula>5</formula>
      <formula>6</formula>
    </cfRule>
    <cfRule type="cellIs" dxfId="7625" priority="7819" operator="between">
      <formula>7</formula>
      <formula>7</formula>
    </cfRule>
    <cfRule type="cellIs" dxfId="7624" priority="7820" operator="between">
      <formula>8</formula>
      <formula>9</formula>
    </cfRule>
  </conditionalFormatting>
  <conditionalFormatting sqref="D339:P339">
    <cfRule type="cellIs" dxfId="7623" priority="7814" stopIfTrue="1" operator="between">
      <formula>69.5</formula>
      <formula>74.5</formula>
    </cfRule>
    <cfRule type="cellIs" dxfId="7622" priority="7815" stopIfTrue="1" operator="between">
      <formula>74.5</formula>
      <formula>79.5</formula>
    </cfRule>
    <cfRule type="cellIs" dxfId="7621" priority="7816" stopIfTrue="1" operator="greaterThan">
      <formula>79.5</formula>
    </cfRule>
  </conditionalFormatting>
  <conditionalFormatting sqref="D339:P339">
    <cfRule type="cellIs" dxfId="7620" priority="7811" operator="between">
      <formula>80</formula>
      <formula>85</formula>
    </cfRule>
    <cfRule type="cellIs" dxfId="7619" priority="7812" operator="between">
      <formula>75</formula>
      <formula>79</formula>
    </cfRule>
    <cfRule type="cellIs" dxfId="7618" priority="7813" operator="between">
      <formula>70</formula>
      <formula>74</formula>
    </cfRule>
  </conditionalFormatting>
  <conditionalFormatting sqref="H339:M339">
    <cfRule type="cellIs" dxfId="7617" priority="7807" operator="between">
      <formula>3</formula>
      <formula>4</formula>
    </cfRule>
    <cfRule type="cellIs" dxfId="7616" priority="7808" operator="between">
      <formula>5</formula>
      <formula>6</formula>
    </cfRule>
    <cfRule type="cellIs" dxfId="7615" priority="7809" operator="between">
      <formula>7</formula>
      <formula>7</formula>
    </cfRule>
    <cfRule type="cellIs" dxfId="7614" priority="7810" operator="between">
      <formula>8</formula>
      <formula>9</formula>
    </cfRule>
  </conditionalFormatting>
  <conditionalFormatting sqref="D339:P339">
    <cfRule type="cellIs" dxfId="7613" priority="7804" stopIfTrue="1" operator="between">
      <formula>69.5</formula>
      <formula>74.5</formula>
    </cfRule>
    <cfRule type="cellIs" dxfId="7612" priority="7805" stopIfTrue="1" operator="between">
      <formula>74.5</formula>
      <formula>79.5</formula>
    </cfRule>
    <cfRule type="cellIs" dxfId="7611" priority="7806" stopIfTrue="1" operator="greaterThan">
      <formula>79.5</formula>
    </cfRule>
  </conditionalFormatting>
  <conditionalFormatting sqref="D339:P339">
    <cfRule type="cellIs" dxfId="7610" priority="7789" operator="between">
      <formula>69.5</formula>
      <formula>74.5</formula>
    </cfRule>
    <cfRule type="cellIs" dxfId="7609" priority="7790" operator="between">
      <formula>80</formula>
      <formula>85</formula>
    </cfRule>
    <cfRule type="cellIs" dxfId="7608" priority="7791" operator="between">
      <formula>75</formula>
      <formula>79</formula>
    </cfRule>
    <cfRule type="cellIs" dxfId="7607" priority="7792" operator="between">
      <formula>70</formula>
      <formula>74</formula>
    </cfRule>
    <cfRule type="cellIs" dxfId="7606" priority="7793" stopIfTrue="1" operator="between">
      <formula>69.5</formula>
      <formula>74.5</formula>
    </cfRule>
    <cfRule type="cellIs" dxfId="7605" priority="7794" stopIfTrue="1" operator="between">
      <formula>74.5</formula>
      <formula>79.5</formula>
    </cfRule>
    <cfRule type="cellIs" dxfId="7604" priority="7795" stopIfTrue="1" operator="greaterThan">
      <formula>79.5</formula>
    </cfRule>
    <cfRule type="cellIs" dxfId="7603" priority="7796" operator="between">
      <formula>80</formula>
      <formula>85</formula>
    </cfRule>
    <cfRule type="cellIs" dxfId="7602" priority="7797" operator="between">
      <formula>75</formula>
      <formula>79</formula>
    </cfRule>
    <cfRule type="cellIs" dxfId="7601" priority="7798" operator="between">
      <formula>70</formula>
      <formula>74</formula>
    </cfRule>
    <cfRule type="cellIs" dxfId="7600" priority="7799" stopIfTrue="1" operator="between">
      <formula>69.5</formula>
      <formula>74.5</formula>
    </cfRule>
    <cfRule type="cellIs" dxfId="7599" priority="7800" stopIfTrue="1" operator="between">
      <formula>74.5</formula>
      <formula>79.5</formula>
    </cfRule>
    <cfRule type="cellIs" dxfId="7598" priority="7801" stopIfTrue="1" operator="greaterThan">
      <formula>79.5</formula>
    </cfRule>
    <cfRule type="cellIs" dxfId="7597" priority="7802" operator="between">
      <formula>3</formula>
      <formula>4</formula>
    </cfRule>
    <cfRule type="cellIs" dxfId="7596" priority="7803" operator="between">
      <formula>5</formula>
      <formula>6</formula>
    </cfRule>
  </conditionalFormatting>
  <conditionalFormatting sqref="Q339">
    <cfRule type="containsText" dxfId="7595" priority="7788" stopIfTrue="1" operator="containsText" text="Free Agent">
      <formula>NOT(ISERROR(SEARCH("Free Agent",Q339)))</formula>
    </cfRule>
  </conditionalFormatting>
  <conditionalFormatting sqref="Q339">
    <cfRule type="containsText" dxfId="7594" priority="7787" stopIfTrue="1" operator="containsText" text="Free Agent">
      <formula>NOT(ISERROR(SEARCH("Free Agent",Q339)))</formula>
    </cfRule>
  </conditionalFormatting>
  <conditionalFormatting sqref="D340:P341">
    <cfRule type="cellIs" dxfId="7593" priority="7784" stopIfTrue="1" operator="between">
      <formula>80</formula>
      <formula>85</formula>
    </cfRule>
    <cfRule type="cellIs" dxfId="7592" priority="7785" stopIfTrue="1" operator="between">
      <formula>75</formula>
      <formula>79</formula>
    </cfRule>
    <cfRule type="cellIs" dxfId="7591" priority="7786" stopIfTrue="1" operator="between">
      <formula>70</formula>
      <formula>74</formula>
    </cfRule>
  </conditionalFormatting>
  <conditionalFormatting sqref="H340:M341">
    <cfRule type="cellIs" dxfId="7590" priority="7780" operator="between">
      <formula>3</formula>
      <formula>4</formula>
    </cfRule>
    <cfRule type="cellIs" dxfId="7589" priority="7781" operator="between">
      <formula>5</formula>
      <formula>6</formula>
    </cfRule>
    <cfRule type="cellIs" dxfId="7588" priority="7782" operator="between">
      <formula>7</formula>
      <formula>7</formula>
    </cfRule>
    <cfRule type="cellIs" dxfId="7587" priority="7783" operator="between">
      <formula>8</formula>
      <formula>9</formula>
    </cfRule>
  </conditionalFormatting>
  <conditionalFormatting sqref="D340:P341">
    <cfRule type="cellIs" dxfId="7586" priority="7765" operator="between">
      <formula>69.5</formula>
      <formula>74.5</formula>
    </cfRule>
    <cfRule type="cellIs" dxfId="7585" priority="7766" operator="between">
      <formula>80</formula>
      <formula>85</formula>
    </cfRule>
    <cfRule type="cellIs" dxfId="7584" priority="7767" operator="between">
      <formula>75</formula>
      <formula>79</formula>
    </cfRule>
    <cfRule type="cellIs" dxfId="7583" priority="7768" operator="between">
      <formula>70</formula>
      <formula>74</formula>
    </cfRule>
    <cfRule type="cellIs" dxfId="7582" priority="7769" stopIfTrue="1" operator="between">
      <formula>69.5</formula>
      <formula>74.5</formula>
    </cfRule>
    <cfRule type="cellIs" dxfId="7581" priority="7770" stopIfTrue="1" operator="between">
      <formula>74.5</formula>
      <formula>79.5</formula>
    </cfRule>
    <cfRule type="cellIs" dxfId="7580" priority="7771" stopIfTrue="1" operator="greaterThan">
      <formula>79.5</formula>
    </cfRule>
    <cfRule type="cellIs" dxfId="7579" priority="7772" operator="between">
      <formula>80</formula>
      <formula>85</formula>
    </cfRule>
    <cfRule type="cellIs" dxfId="7578" priority="7773" operator="between">
      <formula>75</formula>
      <formula>79</formula>
    </cfRule>
    <cfRule type="cellIs" dxfId="7577" priority="7774" operator="between">
      <formula>70</formula>
      <formula>74</formula>
    </cfRule>
    <cfRule type="cellIs" dxfId="7576" priority="7775" stopIfTrue="1" operator="between">
      <formula>69.5</formula>
      <formula>74.5</formula>
    </cfRule>
    <cfRule type="cellIs" dxfId="7575" priority="7776" stopIfTrue="1" operator="between">
      <formula>74.5</formula>
      <formula>79.5</formula>
    </cfRule>
    <cfRule type="cellIs" dxfId="7574" priority="7777" stopIfTrue="1" operator="greaterThan">
      <formula>79.5</formula>
    </cfRule>
    <cfRule type="cellIs" dxfId="7573" priority="7778" operator="between">
      <formula>3</formula>
      <formula>4</formula>
    </cfRule>
    <cfRule type="cellIs" dxfId="7572" priority="7779" operator="between">
      <formula>5</formula>
      <formula>6</formula>
    </cfRule>
  </conditionalFormatting>
  <conditionalFormatting sqref="D340:P341">
    <cfRule type="cellIs" dxfId="7571" priority="7762" operator="between">
      <formula>80</formula>
      <formula>85</formula>
    </cfRule>
    <cfRule type="cellIs" dxfId="7570" priority="7763" operator="between">
      <formula>75</formula>
      <formula>79</formula>
    </cfRule>
    <cfRule type="cellIs" dxfId="7569" priority="7764" operator="between">
      <formula>70</formula>
      <formula>74</formula>
    </cfRule>
  </conditionalFormatting>
  <conditionalFormatting sqref="H340:M341">
    <cfRule type="cellIs" dxfId="7568" priority="7758" operator="between">
      <formula>3</formula>
      <formula>4</formula>
    </cfRule>
    <cfRule type="cellIs" dxfId="7567" priority="7759" operator="between">
      <formula>5</formula>
      <formula>6</formula>
    </cfRule>
    <cfRule type="cellIs" dxfId="7566" priority="7760" operator="between">
      <formula>7</formula>
      <formula>7</formula>
    </cfRule>
    <cfRule type="cellIs" dxfId="7565" priority="7761" operator="between">
      <formula>8</formula>
      <formula>9</formula>
    </cfRule>
  </conditionalFormatting>
  <conditionalFormatting sqref="D340:P341">
    <cfRule type="cellIs" dxfId="7564" priority="7755" stopIfTrue="1" operator="between">
      <formula>69.5</formula>
      <formula>74.5</formula>
    </cfRule>
    <cfRule type="cellIs" dxfId="7563" priority="7756" stopIfTrue="1" operator="between">
      <formula>74.5</formula>
      <formula>79.5</formula>
    </cfRule>
    <cfRule type="cellIs" dxfId="7562" priority="7757" stopIfTrue="1" operator="greaterThan">
      <formula>79.5</formula>
    </cfRule>
  </conditionalFormatting>
  <conditionalFormatting sqref="D340:P341">
    <cfRule type="cellIs" dxfId="7561" priority="7752" operator="between">
      <formula>80</formula>
      <formula>85</formula>
    </cfRule>
    <cfRule type="cellIs" dxfId="7560" priority="7753" operator="between">
      <formula>75</formula>
      <formula>79</formula>
    </cfRule>
    <cfRule type="cellIs" dxfId="7559" priority="7754" operator="between">
      <formula>70</formula>
      <formula>74</formula>
    </cfRule>
  </conditionalFormatting>
  <conditionalFormatting sqref="H340:M341">
    <cfRule type="cellIs" dxfId="7558" priority="7748" operator="between">
      <formula>3</formula>
      <formula>4</formula>
    </cfRule>
    <cfRule type="cellIs" dxfId="7557" priority="7749" operator="between">
      <formula>5</formula>
      <formula>6</formula>
    </cfRule>
    <cfRule type="cellIs" dxfId="7556" priority="7750" operator="between">
      <formula>7</formula>
      <formula>7</formula>
    </cfRule>
    <cfRule type="cellIs" dxfId="7555" priority="7751" operator="between">
      <formula>8</formula>
      <formula>9</formula>
    </cfRule>
  </conditionalFormatting>
  <conditionalFormatting sqref="D340:P341">
    <cfRule type="cellIs" dxfId="7554" priority="7745" stopIfTrue="1" operator="between">
      <formula>69.5</formula>
      <formula>74.5</formula>
    </cfRule>
    <cfRule type="cellIs" dxfId="7553" priority="7746" stopIfTrue="1" operator="between">
      <formula>74.5</formula>
      <formula>79.5</formula>
    </cfRule>
    <cfRule type="cellIs" dxfId="7552" priority="7747" stopIfTrue="1" operator="greaterThan">
      <formula>79.5</formula>
    </cfRule>
  </conditionalFormatting>
  <conditionalFormatting sqref="D340:P341">
    <cfRule type="cellIs" dxfId="7551" priority="7730" operator="between">
      <formula>69.5</formula>
      <formula>74.5</formula>
    </cfRule>
    <cfRule type="cellIs" dxfId="7550" priority="7731" operator="between">
      <formula>80</formula>
      <formula>85</formula>
    </cfRule>
    <cfRule type="cellIs" dxfId="7549" priority="7732" operator="between">
      <formula>75</formula>
      <formula>79</formula>
    </cfRule>
    <cfRule type="cellIs" dxfId="7548" priority="7733" operator="between">
      <formula>70</formula>
      <formula>74</formula>
    </cfRule>
    <cfRule type="cellIs" dxfId="7547" priority="7734" stopIfTrue="1" operator="between">
      <formula>69.5</formula>
      <formula>74.5</formula>
    </cfRule>
    <cfRule type="cellIs" dxfId="7546" priority="7735" stopIfTrue="1" operator="between">
      <formula>74.5</formula>
      <formula>79.5</formula>
    </cfRule>
    <cfRule type="cellIs" dxfId="7545" priority="7736" stopIfTrue="1" operator="greaterThan">
      <formula>79.5</formula>
    </cfRule>
    <cfRule type="cellIs" dxfId="7544" priority="7737" operator="between">
      <formula>80</formula>
      <formula>85</formula>
    </cfRule>
    <cfRule type="cellIs" dxfId="7543" priority="7738" operator="between">
      <formula>75</formula>
      <formula>79</formula>
    </cfRule>
    <cfRule type="cellIs" dxfId="7542" priority="7739" operator="between">
      <formula>70</formula>
      <formula>74</formula>
    </cfRule>
    <cfRule type="cellIs" dxfId="7541" priority="7740" stopIfTrue="1" operator="between">
      <formula>69.5</formula>
      <formula>74.5</formula>
    </cfRule>
    <cfRule type="cellIs" dxfId="7540" priority="7741" stopIfTrue="1" operator="between">
      <formula>74.5</formula>
      <formula>79.5</formula>
    </cfRule>
    <cfRule type="cellIs" dxfId="7539" priority="7742" stopIfTrue="1" operator="greaterThan">
      <formula>79.5</formula>
    </cfRule>
    <cfRule type="cellIs" dxfId="7538" priority="7743" operator="between">
      <formula>3</formula>
      <formula>4</formula>
    </cfRule>
    <cfRule type="cellIs" dxfId="7537" priority="7744" operator="between">
      <formula>5</formula>
      <formula>6</formula>
    </cfRule>
  </conditionalFormatting>
  <conditionalFormatting sqref="Q340:Q341">
    <cfRule type="containsText" dxfId="7536" priority="7729" stopIfTrue="1" operator="containsText" text="Free Agent">
      <formula>NOT(ISERROR(SEARCH("Free Agent",Q340)))</formula>
    </cfRule>
  </conditionalFormatting>
  <conditionalFormatting sqref="Q340:Q341">
    <cfRule type="containsText" dxfId="7535" priority="7728" stopIfTrue="1" operator="containsText" text="Free Agent">
      <formula>NOT(ISERROR(SEARCH("Free Agent",Q340)))</formula>
    </cfRule>
  </conditionalFormatting>
  <conditionalFormatting sqref="D342:P342">
    <cfRule type="cellIs" dxfId="7534" priority="7725" stopIfTrue="1" operator="between">
      <formula>80</formula>
      <formula>85</formula>
    </cfRule>
    <cfRule type="cellIs" dxfId="7533" priority="7726" stopIfTrue="1" operator="between">
      <formula>75</formula>
      <formula>79</formula>
    </cfRule>
    <cfRule type="cellIs" dxfId="7532" priority="7727" stopIfTrue="1" operator="between">
      <formula>70</formula>
      <formula>74</formula>
    </cfRule>
  </conditionalFormatting>
  <conditionalFormatting sqref="H342:M342">
    <cfRule type="cellIs" dxfId="7531" priority="7721" operator="between">
      <formula>3</formula>
      <formula>4</formula>
    </cfRule>
    <cfRule type="cellIs" dxfId="7530" priority="7722" operator="between">
      <formula>5</formula>
      <formula>6</formula>
    </cfRule>
    <cfRule type="cellIs" dxfId="7529" priority="7723" operator="between">
      <formula>7</formula>
      <formula>7</formula>
    </cfRule>
    <cfRule type="cellIs" dxfId="7528" priority="7724" operator="between">
      <formula>8</formula>
      <formula>9</formula>
    </cfRule>
  </conditionalFormatting>
  <conditionalFormatting sqref="D342:P342">
    <cfRule type="cellIs" dxfId="7527" priority="7706" operator="between">
      <formula>69.5</formula>
      <formula>74.5</formula>
    </cfRule>
    <cfRule type="cellIs" dxfId="7526" priority="7707" operator="between">
      <formula>80</formula>
      <formula>85</formula>
    </cfRule>
    <cfRule type="cellIs" dxfId="7525" priority="7708" operator="between">
      <formula>75</formula>
      <formula>79</formula>
    </cfRule>
    <cfRule type="cellIs" dxfId="7524" priority="7709" operator="between">
      <formula>70</formula>
      <formula>74</formula>
    </cfRule>
    <cfRule type="cellIs" dxfId="7523" priority="7710" stopIfTrue="1" operator="between">
      <formula>69.5</formula>
      <formula>74.5</formula>
    </cfRule>
    <cfRule type="cellIs" dxfId="7522" priority="7711" stopIfTrue="1" operator="between">
      <formula>74.5</formula>
      <formula>79.5</formula>
    </cfRule>
    <cfRule type="cellIs" dxfId="7521" priority="7712" stopIfTrue="1" operator="greaterThan">
      <formula>79.5</formula>
    </cfRule>
    <cfRule type="cellIs" dxfId="7520" priority="7713" operator="between">
      <formula>80</formula>
      <formula>85</formula>
    </cfRule>
    <cfRule type="cellIs" dxfId="7519" priority="7714" operator="between">
      <formula>75</formula>
      <formula>79</formula>
    </cfRule>
    <cfRule type="cellIs" dxfId="7518" priority="7715" operator="between">
      <formula>70</formula>
      <formula>74</formula>
    </cfRule>
    <cfRule type="cellIs" dxfId="7517" priority="7716" stopIfTrue="1" operator="between">
      <formula>69.5</formula>
      <formula>74.5</formula>
    </cfRule>
    <cfRule type="cellIs" dxfId="7516" priority="7717" stopIfTrue="1" operator="between">
      <formula>74.5</formula>
      <formula>79.5</formula>
    </cfRule>
    <cfRule type="cellIs" dxfId="7515" priority="7718" stopIfTrue="1" operator="greaterThan">
      <formula>79.5</formula>
    </cfRule>
    <cfRule type="cellIs" dxfId="7514" priority="7719" operator="between">
      <formula>3</formula>
      <formula>4</formula>
    </cfRule>
    <cfRule type="cellIs" dxfId="7513" priority="7720" operator="between">
      <formula>5</formula>
      <formula>6</formula>
    </cfRule>
  </conditionalFormatting>
  <conditionalFormatting sqref="D342:P342">
    <cfRule type="cellIs" dxfId="7512" priority="7703" operator="between">
      <formula>80</formula>
      <formula>85</formula>
    </cfRule>
    <cfRule type="cellIs" dxfId="7511" priority="7704" operator="between">
      <formula>75</formula>
      <formula>79</formula>
    </cfRule>
    <cfRule type="cellIs" dxfId="7510" priority="7705" operator="between">
      <formula>70</formula>
      <formula>74</formula>
    </cfRule>
  </conditionalFormatting>
  <conditionalFormatting sqref="H342:M342">
    <cfRule type="cellIs" dxfId="7509" priority="7699" operator="between">
      <formula>3</formula>
      <formula>4</formula>
    </cfRule>
    <cfRule type="cellIs" dxfId="7508" priority="7700" operator="between">
      <formula>5</formula>
      <formula>6</formula>
    </cfRule>
    <cfRule type="cellIs" dxfId="7507" priority="7701" operator="between">
      <formula>7</formula>
      <formula>7</formula>
    </cfRule>
    <cfRule type="cellIs" dxfId="7506" priority="7702" operator="between">
      <formula>8</formula>
      <formula>9</formula>
    </cfRule>
  </conditionalFormatting>
  <conditionalFormatting sqref="D342:P342">
    <cfRule type="cellIs" dxfId="7505" priority="7696" stopIfTrue="1" operator="between">
      <formula>69.5</formula>
      <formula>74.5</formula>
    </cfRule>
    <cfRule type="cellIs" dxfId="7504" priority="7697" stopIfTrue="1" operator="between">
      <formula>74.5</formula>
      <formula>79.5</formula>
    </cfRule>
    <cfRule type="cellIs" dxfId="7503" priority="7698" stopIfTrue="1" operator="greaterThan">
      <formula>79.5</formula>
    </cfRule>
  </conditionalFormatting>
  <conditionalFormatting sqref="D342:P342">
    <cfRule type="cellIs" dxfId="7502" priority="7693" operator="between">
      <formula>80</formula>
      <formula>85</formula>
    </cfRule>
    <cfRule type="cellIs" dxfId="7501" priority="7694" operator="between">
      <formula>75</formula>
      <formula>79</formula>
    </cfRule>
    <cfRule type="cellIs" dxfId="7500" priority="7695" operator="between">
      <formula>70</formula>
      <formula>74</formula>
    </cfRule>
  </conditionalFormatting>
  <conditionalFormatting sqref="H342:M342">
    <cfRule type="cellIs" dxfId="7499" priority="7689" operator="between">
      <formula>3</formula>
      <formula>4</formula>
    </cfRule>
    <cfRule type="cellIs" dxfId="7498" priority="7690" operator="between">
      <formula>5</formula>
      <formula>6</formula>
    </cfRule>
    <cfRule type="cellIs" dxfId="7497" priority="7691" operator="between">
      <formula>7</formula>
      <formula>7</formula>
    </cfRule>
    <cfRule type="cellIs" dxfId="7496" priority="7692" operator="between">
      <formula>8</formula>
      <formula>9</formula>
    </cfRule>
  </conditionalFormatting>
  <conditionalFormatting sqref="D342:P342">
    <cfRule type="cellIs" dxfId="7495" priority="7686" stopIfTrue="1" operator="between">
      <formula>69.5</formula>
      <formula>74.5</formula>
    </cfRule>
    <cfRule type="cellIs" dxfId="7494" priority="7687" stopIfTrue="1" operator="between">
      <formula>74.5</formula>
      <formula>79.5</formula>
    </cfRule>
    <cfRule type="cellIs" dxfId="7493" priority="7688" stopIfTrue="1" operator="greaterThan">
      <formula>79.5</formula>
    </cfRule>
  </conditionalFormatting>
  <conditionalFormatting sqref="D342:P342">
    <cfRule type="cellIs" dxfId="7492" priority="7671" operator="between">
      <formula>69.5</formula>
      <formula>74.5</formula>
    </cfRule>
    <cfRule type="cellIs" dxfId="7491" priority="7672" operator="between">
      <formula>80</formula>
      <formula>85</formula>
    </cfRule>
    <cfRule type="cellIs" dxfId="7490" priority="7673" operator="between">
      <formula>75</formula>
      <formula>79</formula>
    </cfRule>
    <cfRule type="cellIs" dxfId="7489" priority="7674" operator="between">
      <formula>70</formula>
      <formula>74</formula>
    </cfRule>
    <cfRule type="cellIs" dxfId="7488" priority="7675" stopIfTrue="1" operator="between">
      <formula>69.5</formula>
      <formula>74.5</formula>
    </cfRule>
    <cfRule type="cellIs" dxfId="7487" priority="7676" stopIfTrue="1" operator="between">
      <formula>74.5</formula>
      <formula>79.5</formula>
    </cfRule>
    <cfRule type="cellIs" dxfId="7486" priority="7677" stopIfTrue="1" operator="greaterThan">
      <formula>79.5</formula>
    </cfRule>
    <cfRule type="cellIs" dxfId="7485" priority="7678" operator="between">
      <formula>80</formula>
      <formula>85</formula>
    </cfRule>
    <cfRule type="cellIs" dxfId="7484" priority="7679" operator="between">
      <formula>75</formula>
      <formula>79</formula>
    </cfRule>
    <cfRule type="cellIs" dxfId="7483" priority="7680" operator="between">
      <formula>70</formula>
      <formula>74</formula>
    </cfRule>
    <cfRule type="cellIs" dxfId="7482" priority="7681" stopIfTrue="1" operator="between">
      <formula>69.5</formula>
      <formula>74.5</formula>
    </cfRule>
    <cfRule type="cellIs" dxfId="7481" priority="7682" stopIfTrue="1" operator="between">
      <formula>74.5</formula>
      <formula>79.5</formula>
    </cfRule>
    <cfRule type="cellIs" dxfId="7480" priority="7683" stopIfTrue="1" operator="greaterThan">
      <formula>79.5</formula>
    </cfRule>
    <cfRule type="cellIs" dxfId="7479" priority="7684" operator="between">
      <formula>3</formula>
      <formula>4</formula>
    </cfRule>
    <cfRule type="cellIs" dxfId="7478" priority="7685" operator="between">
      <formula>5</formula>
      <formula>6</formula>
    </cfRule>
  </conditionalFormatting>
  <conditionalFormatting sqref="Q342">
    <cfRule type="containsText" dxfId="7477" priority="7670" stopIfTrue="1" operator="containsText" text="Free Agent">
      <formula>NOT(ISERROR(SEARCH("Free Agent",Q342)))</formula>
    </cfRule>
  </conditionalFormatting>
  <conditionalFormatting sqref="Q342">
    <cfRule type="containsText" dxfId="7476" priority="7669" stopIfTrue="1" operator="containsText" text="Free Agent">
      <formula>NOT(ISERROR(SEARCH("Free Agent",Q342)))</formula>
    </cfRule>
  </conditionalFormatting>
  <conditionalFormatting sqref="D343:P343">
    <cfRule type="cellIs" dxfId="7475" priority="7666" stopIfTrue="1" operator="between">
      <formula>80</formula>
      <formula>85</formula>
    </cfRule>
    <cfRule type="cellIs" dxfId="7474" priority="7667" stopIfTrue="1" operator="between">
      <formula>75</formula>
      <formula>79</formula>
    </cfRule>
    <cfRule type="cellIs" dxfId="7473" priority="7668" stopIfTrue="1" operator="between">
      <formula>70</formula>
      <formula>74</formula>
    </cfRule>
  </conditionalFormatting>
  <conditionalFormatting sqref="H343:M343">
    <cfRule type="cellIs" dxfId="7472" priority="7662" operator="between">
      <formula>3</formula>
      <formula>4</formula>
    </cfRule>
    <cfRule type="cellIs" dxfId="7471" priority="7663" operator="between">
      <formula>5</formula>
      <formula>6</formula>
    </cfRule>
    <cfRule type="cellIs" dxfId="7470" priority="7664" operator="between">
      <formula>7</formula>
      <formula>7</formula>
    </cfRule>
    <cfRule type="cellIs" dxfId="7469" priority="7665" operator="between">
      <formula>8</formula>
      <formula>9</formula>
    </cfRule>
  </conditionalFormatting>
  <conditionalFormatting sqref="D343:P343">
    <cfRule type="cellIs" dxfId="7468" priority="7647" operator="between">
      <formula>69.5</formula>
      <formula>74.5</formula>
    </cfRule>
    <cfRule type="cellIs" dxfId="7467" priority="7648" operator="between">
      <formula>80</formula>
      <formula>85</formula>
    </cfRule>
    <cfRule type="cellIs" dxfId="7466" priority="7649" operator="between">
      <formula>75</formula>
      <formula>79</formula>
    </cfRule>
    <cfRule type="cellIs" dxfId="7465" priority="7650" operator="between">
      <formula>70</formula>
      <formula>74</formula>
    </cfRule>
    <cfRule type="cellIs" dxfId="7464" priority="7651" stopIfTrue="1" operator="between">
      <formula>69.5</formula>
      <formula>74.5</formula>
    </cfRule>
    <cfRule type="cellIs" dxfId="7463" priority="7652" stopIfTrue="1" operator="between">
      <formula>74.5</formula>
      <formula>79.5</formula>
    </cfRule>
    <cfRule type="cellIs" dxfId="7462" priority="7653" stopIfTrue="1" operator="greaterThan">
      <formula>79.5</formula>
    </cfRule>
    <cfRule type="cellIs" dxfId="7461" priority="7654" operator="between">
      <formula>80</formula>
      <formula>85</formula>
    </cfRule>
    <cfRule type="cellIs" dxfId="7460" priority="7655" operator="between">
      <formula>75</formula>
      <formula>79</formula>
    </cfRule>
    <cfRule type="cellIs" dxfId="7459" priority="7656" operator="between">
      <formula>70</formula>
      <formula>74</formula>
    </cfRule>
    <cfRule type="cellIs" dxfId="7458" priority="7657" stopIfTrue="1" operator="between">
      <formula>69.5</formula>
      <formula>74.5</formula>
    </cfRule>
    <cfRule type="cellIs" dxfId="7457" priority="7658" stopIfTrue="1" operator="between">
      <formula>74.5</formula>
      <formula>79.5</formula>
    </cfRule>
    <cfRule type="cellIs" dxfId="7456" priority="7659" stopIfTrue="1" operator="greaterThan">
      <formula>79.5</formula>
    </cfRule>
    <cfRule type="cellIs" dxfId="7455" priority="7660" operator="between">
      <formula>3</formula>
      <formula>4</formula>
    </cfRule>
    <cfRule type="cellIs" dxfId="7454" priority="7661" operator="between">
      <formula>5</formula>
      <formula>6</formula>
    </cfRule>
  </conditionalFormatting>
  <conditionalFormatting sqref="D343:P343">
    <cfRule type="cellIs" dxfId="7453" priority="7644" operator="between">
      <formula>80</formula>
      <formula>85</formula>
    </cfRule>
    <cfRule type="cellIs" dxfId="7452" priority="7645" operator="between">
      <formula>75</formula>
      <formula>79</formula>
    </cfRule>
    <cfRule type="cellIs" dxfId="7451" priority="7646" operator="between">
      <formula>70</formula>
      <formula>74</formula>
    </cfRule>
  </conditionalFormatting>
  <conditionalFormatting sqref="H343:M343">
    <cfRule type="cellIs" dxfId="7450" priority="7640" operator="between">
      <formula>3</formula>
      <formula>4</formula>
    </cfRule>
    <cfRule type="cellIs" dxfId="7449" priority="7641" operator="between">
      <formula>5</formula>
      <formula>6</formula>
    </cfRule>
    <cfRule type="cellIs" dxfId="7448" priority="7642" operator="between">
      <formula>7</formula>
      <formula>7</formula>
    </cfRule>
    <cfRule type="cellIs" dxfId="7447" priority="7643" operator="between">
      <formula>8</formula>
      <formula>9</formula>
    </cfRule>
  </conditionalFormatting>
  <conditionalFormatting sqref="D343:P343">
    <cfRule type="cellIs" dxfId="7446" priority="7637" stopIfTrue="1" operator="between">
      <formula>69.5</formula>
      <formula>74.5</formula>
    </cfRule>
    <cfRule type="cellIs" dxfId="7445" priority="7638" stopIfTrue="1" operator="between">
      <formula>74.5</formula>
      <formula>79.5</formula>
    </cfRule>
    <cfRule type="cellIs" dxfId="7444" priority="7639" stopIfTrue="1" operator="greaterThan">
      <formula>79.5</formula>
    </cfRule>
  </conditionalFormatting>
  <conditionalFormatting sqref="D343:P343">
    <cfRule type="cellIs" dxfId="7443" priority="7634" operator="between">
      <formula>80</formula>
      <formula>85</formula>
    </cfRule>
    <cfRule type="cellIs" dxfId="7442" priority="7635" operator="between">
      <formula>75</formula>
      <formula>79</formula>
    </cfRule>
    <cfRule type="cellIs" dxfId="7441" priority="7636" operator="between">
      <formula>70</formula>
      <formula>74</formula>
    </cfRule>
  </conditionalFormatting>
  <conditionalFormatting sqref="H343:M343">
    <cfRule type="cellIs" dxfId="7440" priority="7630" operator="between">
      <formula>3</formula>
      <formula>4</formula>
    </cfRule>
    <cfRule type="cellIs" dxfId="7439" priority="7631" operator="between">
      <formula>5</formula>
      <formula>6</formula>
    </cfRule>
    <cfRule type="cellIs" dxfId="7438" priority="7632" operator="between">
      <formula>7</formula>
      <formula>7</formula>
    </cfRule>
    <cfRule type="cellIs" dxfId="7437" priority="7633" operator="between">
      <formula>8</formula>
      <formula>9</formula>
    </cfRule>
  </conditionalFormatting>
  <conditionalFormatting sqref="D343:P343">
    <cfRule type="cellIs" dxfId="7436" priority="7627" stopIfTrue="1" operator="between">
      <formula>69.5</formula>
      <formula>74.5</formula>
    </cfRule>
    <cfRule type="cellIs" dxfId="7435" priority="7628" stopIfTrue="1" operator="between">
      <formula>74.5</formula>
      <formula>79.5</formula>
    </cfRule>
    <cfRule type="cellIs" dxfId="7434" priority="7629" stopIfTrue="1" operator="greaterThan">
      <formula>79.5</formula>
    </cfRule>
  </conditionalFormatting>
  <conditionalFormatting sqref="D343:P343">
    <cfRule type="cellIs" dxfId="7433" priority="7612" operator="between">
      <formula>69.5</formula>
      <formula>74.5</formula>
    </cfRule>
    <cfRule type="cellIs" dxfId="7432" priority="7613" operator="between">
      <formula>80</formula>
      <formula>85</formula>
    </cfRule>
    <cfRule type="cellIs" dxfId="7431" priority="7614" operator="between">
      <formula>75</formula>
      <formula>79</formula>
    </cfRule>
    <cfRule type="cellIs" dxfId="7430" priority="7615" operator="between">
      <formula>70</formula>
      <formula>74</formula>
    </cfRule>
    <cfRule type="cellIs" dxfId="7429" priority="7616" stopIfTrue="1" operator="between">
      <formula>69.5</formula>
      <formula>74.5</formula>
    </cfRule>
    <cfRule type="cellIs" dxfId="7428" priority="7617" stopIfTrue="1" operator="between">
      <formula>74.5</formula>
      <formula>79.5</formula>
    </cfRule>
    <cfRule type="cellIs" dxfId="7427" priority="7618" stopIfTrue="1" operator="greaterThan">
      <formula>79.5</formula>
    </cfRule>
    <cfRule type="cellIs" dxfId="7426" priority="7619" operator="between">
      <formula>80</formula>
      <formula>85</formula>
    </cfRule>
    <cfRule type="cellIs" dxfId="7425" priority="7620" operator="between">
      <formula>75</formula>
      <formula>79</formula>
    </cfRule>
    <cfRule type="cellIs" dxfId="7424" priority="7621" operator="between">
      <formula>70</formula>
      <formula>74</formula>
    </cfRule>
    <cfRule type="cellIs" dxfId="7423" priority="7622" stopIfTrue="1" operator="between">
      <formula>69.5</formula>
      <formula>74.5</formula>
    </cfRule>
    <cfRule type="cellIs" dxfId="7422" priority="7623" stopIfTrue="1" operator="between">
      <formula>74.5</formula>
      <formula>79.5</formula>
    </cfRule>
    <cfRule type="cellIs" dxfId="7421" priority="7624" stopIfTrue="1" operator="greaterThan">
      <formula>79.5</formula>
    </cfRule>
    <cfRule type="cellIs" dxfId="7420" priority="7625" operator="between">
      <formula>3</formula>
      <formula>4</formula>
    </cfRule>
    <cfRule type="cellIs" dxfId="7419" priority="7626" operator="between">
      <formula>5</formula>
      <formula>6</formula>
    </cfRule>
  </conditionalFormatting>
  <conditionalFormatting sqref="Q343">
    <cfRule type="containsText" dxfId="7418" priority="7611" stopIfTrue="1" operator="containsText" text="Free Agent">
      <formula>NOT(ISERROR(SEARCH("Free Agent",Q343)))</formula>
    </cfRule>
  </conditionalFormatting>
  <conditionalFormatting sqref="Q343">
    <cfRule type="containsText" dxfId="7417" priority="7610" stopIfTrue="1" operator="containsText" text="Free Agent">
      <formula>NOT(ISERROR(SEARCH("Free Agent",Q343)))</formula>
    </cfRule>
  </conditionalFormatting>
  <conditionalFormatting sqref="D344:P344">
    <cfRule type="cellIs" dxfId="7416" priority="7607" stopIfTrue="1" operator="between">
      <formula>80</formula>
      <formula>85</formula>
    </cfRule>
    <cfRule type="cellIs" dxfId="7415" priority="7608" stopIfTrue="1" operator="between">
      <formula>75</formula>
      <formula>79</formula>
    </cfRule>
    <cfRule type="cellIs" dxfId="7414" priority="7609" stopIfTrue="1" operator="between">
      <formula>70</formula>
      <formula>74</formula>
    </cfRule>
  </conditionalFormatting>
  <conditionalFormatting sqref="H344:M344">
    <cfRule type="cellIs" dxfId="7413" priority="7603" operator="between">
      <formula>3</formula>
      <formula>4</formula>
    </cfRule>
    <cfRule type="cellIs" dxfId="7412" priority="7604" operator="between">
      <formula>5</formula>
      <formula>6</formula>
    </cfRule>
    <cfRule type="cellIs" dxfId="7411" priority="7605" operator="between">
      <formula>7</formula>
      <formula>7</formula>
    </cfRule>
    <cfRule type="cellIs" dxfId="7410" priority="7606" operator="between">
      <formula>8</formula>
      <formula>9</formula>
    </cfRule>
  </conditionalFormatting>
  <conditionalFormatting sqref="D344:P344">
    <cfRule type="cellIs" dxfId="7409" priority="7588" operator="between">
      <formula>69.5</formula>
      <formula>74.5</formula>
    </cfRule>
    <cfRule type="cellIs" dxfId="7408" priority="7589" operator="between">
      <formula>80</formula>
      <formula>85</formula>
    </cfRule>
    <cfRule type="cellIs" dxfId="7407" priority="7590" operator="between">
      <formula>75</formula>
      <formula>79</formula>
    </cfRule>
    <cfRule type="cellIs" dxfId="7406" priority="7591" operator="between">
      <formula>70</formula>
      <formula>74</formula>
    </cfRule>
    <cfRule type="cellIs" dxfId="7405" priority="7592" stopIfTrue="1" operator="between">
      <formula>69.5</formula>
      <formula>74.5</formula>
    </cfRule>
    <cfRule type="cellIs" dxfId="7404" priority="7593" stopIfTrue="1" operator="between">
      <formula>74.5</formula>
      <formula>79.5</formula>
    </cfRule>
    <cfRule type="cellIs" dxfId="7403" priority="7594" stopIfTrue="1" operator="greaterThan">
      <formula>79.5</formula>
    </cfRule>
    <cfRule type="cellIs" dxfId="7402" priority="7595" operator="between">
      <formula>80</formula>
      <formula>85</formula>
    </cfRule>
    <cfRule type="cellIs" dxfId="7401" priority="7596" operator="between">
      <formula>75</formula>
      <formula>79</formula>
    </cfRule>
    <cfRule type="cellIs" dxfId="7400" priority="7597" operator="between">
      <formula>70</formula>
      <formula>74</formula>
    </cfRule>
    <cfRule type="cellIs" dxfId="7399" priority="7598" stopIfTrue="1" operator="between">
      <formula>69.5</formula>
      <formula>74.5</formula>
    </cfRule>
    <cfRule type="cellIs" dxfId="7398" priority="7599" stopIfTrue="1" operator="between">
      <formula>74.5</formula>
      <formula>79.5</formula>
    </cfRule>
    <cfRule type="cellIs" dxfId="7397" priority="7600" stopIfTrue="1" operator="greaterThan">
      <formula>79.5</formula>
    </cfRule>
    <cfRule type="cellIs" dxfId="7396" priority="7601" operator="between">
      <formula>3</formula>
      <formula>4</formula>
    </cfRule>
    <cfRule type="cellIs" dxfId="7395" priority="7602" operator="between">
      <formula>5</formula>
      <formula>6</formula>
    </cfRule>
  </conditionalFormatting>
  <conditionalFormatting sqref="D344:P344">
    <cfRule type="cellIs" dxfId="7394" priority="7585" operator="between">
      <formula>80</formula>
      <formula>85</formula>
    </cfRule>
    <cfRule type="cellIs" dxfId="7393" priority="7586" operator="between">
      <formula>75</formula>
      <formula>79</formula>
    </cfRule>
    <cfRule type="cellIs" dxfId="7392" priority="7587" operator="between">
      <formula>70</formula>
      <formula>74</formula>
    </cfRule>
  </conditionalFormatting>
  <conditionalFormatting sqref="H344:M344">
    <cfRule type="cellIs" dxfId="7391" priority="7581" operator="between">
      <formula>3</formula>
      <formula>4</formula>
    </cfRule>
    <cfRule type="cellIs" dxfId="7390" priority="7582" operator="between">
      <formula>5</formula>
      <formula>6</formula>
    </cfRule>
    <cfRule type="cellIs" dxfId="7389" priority="7583" operator="between">
      <formula>7</formula>
      <formula>7</formula>
    </cfRule>
    <cfRule type="cellIs" dxfId="7388" priority="7584" operator="between">
      <formula>8</formula>
      <formula>9</formula>
    </cfRule>
  </conditionalFormatting>
  <conditionalFormatting sqref="D344:P344">
    <cfRule type="cellIs" dxfId="7387" priority="7578" stopIfTrue="1" operator="between">
      <formula>69.5</formula>
      <formula>74.5</formula>
    </cfRule>
    <cfRule type="cellIs" dxfId="7386" priority="7579" stopIfTrue="1" operator="between">
      <formula>74.5</formula>
      <formula>79.5</formula>
    </cfRule>
    <cfRule type="cellIs" dxfId="7385" priority="7580" stopIfTrue="1" operator="greaterThan">
      <formula>79.5</formula>
    </cfRule>
  </conditionalFormatting>
  <conditionalFormatting sqref="D344:P344">
    <cfRule type="cellIs" dxfId="7384" priority="7575" operator="between">
      <formula>80</formula>
      <formula>85</formula>
    </cfRule>
    <cfRule type="cellIs" dxfId="7383" priority="7576" operator="between">
      <formula>75</formula>
      <formula>79</formula>
    </cfRule>
    <cfRule type="cellIs" dxfId="7382" priority="7577" operator="between">
      <formula>70</formula>
      <formula>74</formula>
    </cfRule>
  </conditionalFormatting>
  <conditionalFormatting sqref="H344:M344">
    <cfRule type="cellIs" dxfId="7381" priority="7571" operator="between">
      <formula>3</formula>
      <formula>4</formula>
    </cfRule>
    <cfRule type="cellIs" dxfId="7380" priority="7572" operator="between">
      <formula>5</formula>
      <formula>6</formula>
    </cfRule>
    <cfRule type="cellIs" dxfId="7379" priority="7573" operator="between">
      <formula>7</formula>
      <formula>7</formula>
    </cfRule>
    <cfRule type="cellIs" dxfId="7378" priority="7574" operator="between">
      <formula>8</formula>
      <formula>9</formula>
    </cfRule>
  </conditionalFormatting>
  <conditionalFormatting sqref="D344:P344">
    <cfRule type="cellIs" dxfId="7377" priority="7568" stopIfTrue="1" operator="between">
      <formula>69.5</formula>
      <formula>74.5</formula>
    </cfRule>
    <cfRule type="cellIs" dxfId="7376" priority="7569" stopIfTrue="1" operator="between">
      <formula>74.5</formula>
      <formula>79.5</formula>
    </cfRule>
    <cfRule type="cellIs" dxfId="7375" priority="7570" stopIfTrue="1" operator="greaterThan">
      <formula>79.5</formula>
    </cfRule>
  </conditionalFormatting>
  <conditionalFormatting sqref="D344:P344">
    <cfRule type="cellIs" dxfId="7374" priority="7553" operator="between">
      <formula>69.5</formula>
      <formula>74.5</formula>
    </cfRule>
    <cfRule type="cellIs" dxfId="7373" priority="7554" operator="between">
      <formula>80</formula>
      <formula>85</formula>
    </cfRule>
    <cfRule type="cellIs" dxfId="7372" priority="7555" operator="between">
      <formula>75</formula>
      <formula>79</formula>
    </cfRule>
    <cfRule type="cellIs" dxfId="7371" priority="7556" operator="between">
      <formula>70</formula>
      <formula>74</formula>
    </cfRule>
    <cfRule type="cellIs" dxfId="7370" priority="7557" stopIfTrue="1" operator="between">
      <formula>69.5</formula>
      <formula>74.5</formula>
    </cfRule>
    <cfRule type="cellIs" dxfId="7369" priority="7558" stopIfTrue="1" operator="between">
      <formula>74.5</formula>
      <formula>79.5</formula>
    </cfRule>
    <cfRule type="cellIs" dxfId="7368" priority="7559" stopIfTrue="1" operator="greaterThan">
      <formula>79.5</formula>
    </cfRule>
    <cfRule type="cellIs" dxfId="7367" priority="7560" operator="between">
      <formula>80</formula>
      <formula>85</formula>
    </cfRule>
    <cfRule type="cellIs" dxfId="7366" priority="7561" operator="between">
      <formula>75</formula>
      <formula>79</formula>
    </cfRule>
    <cfRule type="cellIs" dxfId="7365" priority="7562" operator="between">
      <formula>70</formula>
      <formula>74</formula>
    </cfRule>
    <cfRule type="cellIs" dxfId="7364" priority="7563" stopIfTrue="1" operator="between">
      <formula>69.5</formula>
      <formula>74.5</formula>
    </cfRule>
    <cfRule type="cellIs" dxfId="7363" priority="7564" stopIfTrue="1" operator="between">
      <formula>74.5</formula>
      <formula>79.5</formula>
    </cfRule>
    <cfRule type="cellIs" dxfId="7362" priority="7565" stopIfTrue="1" operator="greaterThan">
      <formula>79.5</formula>
    </cfRule>
    <cfRule type="cellIs" dxfId="7361" priority="7566" operator="between">
      <formula>3</formula>
      <formula>4</formula>
    </cfRule>
    <cfRule type="cellIs" dxfId="7360" priority="7567" operator="between">
      <formula>5</formula>
      <formula>6</formula>
    </cfRule>
  </conditionalFormatting>
  <conditionalFormatting sqref="Q344">
    <cfRule type="containsText" dxfId="7359" priority="7552" stopIfTrue="1" operator="containsText" text="Free Agent">
      <formula>NOT(ISERROR(SEARCH("Free Agent",Q344)))</formula>
    </cfRule>
  </conditionalFormatting>
  <conditionalFormatting sqref="Q344">
    <cfRule type="containsText" dxfId="7358" priority="7551" stopIfTrue="1" operator="containsText" text="Free Agent">
      <formula>NOT(ISERROR(SEARCH("Free Agent",Q344)))</formula>
    </cfRule>
  </conditionalFormatting>
  <conditionalFormatting sqref="D345:P345">
    <cfRule type="cellIs" dxfId="7357" priority="7548" stopIfTrue="1" operator="between">
      <formula>80</formula>
      <formula>85</formula>
    </cfRule>
    <cfRule type="cellIs" dxfId="7356" priority="7549" stopIfTrue="1" operator="between">
      <formula>75</formula>
      <formula>79</formula>
    </cfRule>
    <cfRule type="cellIs" dxfId="7355" priority="7550" stopIfTrue="1" operator="between">
      <formula>70</formula>
      <formula>74</formula>
    </cfRule>
  </conditionalFormatting>
  <conditionalFormatting sqref="H345:M345">
    <cfRule type="cellIs" dxfId="7354" priority="7544" operator="between">
      <formula>3</formula>
      <formula>4</formula>
    </cfRule>
    <cfRule type="cellIs" dxfId="7353" priority="7545" operator="between">
      <formula>5</formula>
      <formula>6</formula>
    </cfRule>
    <cfRule type="cellIs" dxfId="7352" priority="7546" operator="between">
      <formula>7</formula>
      <formula>7</formula>
    </cfRule>
    <cfRule type="cellIs" dxfId="7351" priority="7547" operator="between">
      <formula>8</formula>
      <formula>9</formula>
    </cfRule>
  </conditionalFormatting>
  <conditionalFormatting sqref="D345:P345">
    <cfRule type="cellIs" dxfId="7350" priority="7529" operator="between">
      <formula>69.5</formula>
      <formula>74.5</formula>
    </cfRule>
    <cfRule type="cellIs" dxfId="7349" priority="7530" operator="between">
      <formula>80</formula>
      <formula>85</formula>
    </cfRule>
    <cfRule type="cellIs" dxfId="7348" priority="7531" operator="between">
      <formula>75</formula>
      <formula>79</formula>
    </cfRule>
    <cfRule type="cellIs" dxfId="7347" priority="7532" operator="between">
      <formula>70</formula>
      <formula>74</formula>
    </cfRule>
    <cfRule type="cellIs" dxfId="7346" priority="7533" stopIfTrue="1" operator="between">
      <formula>69.5</formula>
      <formula>74.5</formula>
    </cfRule>
    <cfRule type="cellIs" dxfId="7345" priority="7534" stopIfTrue="1" operator="between">
      <formula>74.5</formula>
      <formula>79.5</formula>
    </cfRule>
    <cfRule type="cellIs" dxfId="7344" priority="7535" stopIfTrue="1" operator="greaterThan">
      <formula>79.5</formula>
    </cfRule>
    <cfRule type="cellIs" dxfId="7343" priority="7536" operator="between">
      <formula>80</formula>
      <formula>85</formula>
    </cfRule>
    <cfRule type="cellIs" dxfId="7342" priority="7537" operator="between">
      <formula>75</formula>
      <formula>79</formula>
    </cfRule>
    <cfRule type="cellIs" dxfId="7341" priority="7538" operator="between">
      <formula>70</formula>
      <formula>74</formula>
    </cfRule>
    <cfRule type="cellIs" dxfId="7340" priority="7539" stopIfTrue="1" operator="between">
      <formula>69.5</formula>
      <formula>74.5</formula>
    </cfRule>
    <cfRule type="cellIs" dxfId="7339" priority="7540" stopIfTrue="1" operator="between">
      <formula>74.5</formula>
      <formula>79.5</formula>
    </cfRule>
    <cfRule type="cellIs" dxfId="7338" priority="7541" stopIfTrue="1" operator="greaterThan">
      <formula>79.5</formula>
    </cfRule>
    <cfRule type="cellIs" dxfId="7337" priority="7542" operator="between">
      <formula>3</formula>
      <formula>4</formula>
    </cfRule>
    <cfRule type="cellIs" dxfId="7336" priority="7543" operator="between">
      <formula>5</formula>
      <formula>6</formula>
    </cfRule>
  </conditionalFormatting>
  <conditionalFormatting sqref="D345:P345">
    <cfRule type="cellIs" dxfId="7335" priority="7526" operator="between">
      <formula>80</formula>
      <formula>85</formula>
    </cfRule>
    <cfRule type="cellIs" dxfId="7334" priority="7527" operator="between">
      <formula>75</formula>
      <formula>79</formula>
    </cfRule>
    <cfRule type="cellIs" dxfId="7333" priority="7528" operator="between">
      <formula>70</formula>
      <formula>74</formula>
    </cfRule>
  </conditionalFormatting>
  <conditionalFormatting sqref="H345:M345">
    <cfRule type="cellIs" dxfId="7332" priority="7522" operator="between">
      <formula>3</formula>
      <formula>4</formula>
    </cfRule>
    <cfRule type="cellIs" dxfId="7331" priority="7523" operator="between">
      <formula>5</formula>
      <formula>6</formula>
    </cfRule>
    <cfRule type="cellIs" dxfId="7330" priority="7524" operator="between">
      <formula>7</formula>
      <formula>7</formula>
    </cfRule>
    <cfRule type="cellIs" dxfId="7329" priority="7525" operator="between">
      <formula>8</formula>
      <formula>9</formula>
    </cfRule>
  </conditionalFormatting>
  <conditionalFormatting sqref="D345:P345">
    <cfRule type="cellIs" dxfId="7328" priority="7519" stopIfTrue="1" operator="between">
      <formula>69.5</formula>
      <formula>74.5</formula>
    </cfRule>
    <cfRule type="cellIs" dxfId="7327" priority="7520" stopIfTrue="1" operator="between">
      <formula>74.5</formula>
      <formula>79.5</formula>
    </cfRule>
    <cfRule type="cellIs" dxfId="7326" priority="7521" stopIfTrue="1" operator="greaterThan">
      <formula>79.5</formula>
    </cfRule>
  </conditionalFormatting>
  <conditionalFormatting sqref="D345:P345">
    <cfRule type="cellIs" dxfId="7325" priority="7516" operator="between">
      <formula>80</formula>
      <formula>85</formula>
    </cfRule>
    <cfRule type="cellIs" dxfId="7324" priority="7517" operator="between">
      <formula>75</formula>
      <formula>79</formula>
    </cfRule>
    <cfRule type="cellIs" dxfId="7323" priority="7518" operator="between">
      <formula>70</formula>
      <formula>74</formula>
    </cfRule>
  </conditionalFormatting>
  <conditionalFormatting sqref="H345:M345">
    <cfRule type="cellIs" dxfId="7322" priority="7512" operator="between">
      <formula>3</formula>
      <formula>4</formula>
    </cfRule>
    <cfRule type="cellIs" dxfId="7321" priority="7513" operator="between">
      <formula>5</formula>
      <formula>6</formula>
    </cfRule>
    <cfRule type="cellIs" dxfId="7320" priority="7514" operator="between">
      <formula>7</formula>
      <formula>7</formula>
    </cfRule>
    <cfRule type="cellIs" dxfId="7319" priority="7515" operator="between">
      <formula>8</formula>
      <formula>9</formula>
    </cfRule>
  </conditionalFormatting>
  <conditionalFormatting sqref="D345:P345">
    <cfRule type="cellIs" dxfId="7318" priority="7509" stopIfTrue="1" operator="between">
      <formula>69.5</formula>
      <formula>74.5</formula>
    </cfRule>
    <cfRule type="cellIs" dxfId="7317" priority="7510" stopIfTrue="1" operator="between">
      <formula>74.5</formula>
      <formula>79.5</formula>
    </cfRule>
    <cfRule type="cellIs" dxfId="7316" priority="7511" stopIfTrue="1" operator="greaterThan">
      <formula>79.5</formula>
    </cfRule>
  </conditionalFormatting>
  <conditionalFormatting sqref="D345:P345">
    <cfRule type="cellIs" dxfId="7315" priority="7494" operator="between">
      <formula>69.5</formula>
      <formula>74.5</formula>
    </cfRule>
    <cfRule type="cellIs" dxfId="7314" priority="7495" operator="between">
      <formula>80</formula>
      <formula>85</formula>
    </cfRule>
    <cfRule type="cellIs" dxfId="7313" priority="7496" operator="between">
      <formula>75</formula>
      <formula>79</formula>
    </cfRule>
    <cfRule type="cellIs" dxfId="7312" priority="7497" operator="between">
      <formula>70</formula>
      <formula>74</formula>
    </cfRule>
    <cfRule type="cellIs" dxfId="7311" priority="7498" stopIfTrue="1" operator="between">
      <formula>69.5</formula>
      <formula>74.5</formula>
    </cfRule>
    <cfRule type="cellIs" dxfId="7310" priority="7499" stopIfTrue="1" operator="between">
      <formula>74.5</formula>
      <formula>79.5</formula>
    </cfRule>
    <cfRule type="cellIs" dxfId="7309" priority="7500" stopIfTrue="1" operator="greaterThan">
      <formula>79.5</formula>
    </cfRule>
    <cfRule type="cellIs" dxfId="7308" priority="7501" operator="between">
      <formula>80</formula>
      <formula>85</formula>
    </cfRule>
    <cfRule type="cellIs" dxfId="7307" priority="7502" operator="between">
      <formula>75</formula>
      <formula>79</formula>
    </cfRule>
    <cfRule type="cellIs" dxfId="7306" priority="7503" operator="between">
      <formula>70</formula>
      <formula>74</formula>
    </cfRule>
    <cfRule type="cellIs" dxfId="7305" priority="7504" stopIfTrue="1" operator="between">
      <formula>69.5</formula>
      <formula>74.5</formula>
    </cfRule>
    <cfRule type="cellIs" dxfId="7304" priority="7505" stopIfTrue="1" operator="between">
      <formula>74.5</formula>
      <formula>79.5</formula>
    </cfRule>
    <cfRule type="cellIs" dxfId="7303" priority="7506" stopIfTrue="1" operator="greaterThan">
      <formula>79.5</formula>
    </cfRule>
    <cfRule type="cellIs" dxfId="7302" priority="7507" operator="between">
      <formula>3</formula>
      <formula>4</formula>
    </cfRule>
    <cfRule type="cellIs" dxfId="7301" priority="7508" operator="between">
      <formula>5</formula>
      <formula>6</formula>
    </cfRule>
  </conditionalFormatting>
  <conditionalFormatting sqref="Q345">
    <cfRule type="containsText" dxfId="7300" priority="7493" stopIfTrue="1" operator="containsText" text="Free Agent">
      <formula>NOT(ISERROR(SEARCH("Free Agent",Q345)))</formula>
    </cfRule>
  </conditionalFormatting>
  <conditionalFormatting sqref="Q345">
    <cfRule type="containsText" dxfId="7299" priority="7492" stopIfTrue="1" operator="containsText" text="Free Agent">
      <formula>NOT(ISERROR(SEARCH("Free Agent",Q345)))</formula>
    </cfRule>
  </conditionalFormatting>
  <conditionalFormatting sqref="D346:P347">
    <cfRule type="cellIs" dxfId="7298" priority="7489" stopIfTrue="1" operator="between">
      <formula>80</formula>
      <formula>85</formula>
    </cfRule>
    <cfRule type="cellIs" dxfId="7297" priority="7490" stopIfTrue="1" operator="between">
      <formula>75</formula>
      <formula>79</formula>
    </cfRule>
    <cfRule type="cellIs" dxfId="7296" priority="7491" stopIfTrue="1" operator="between">
      <formula>70</formula>
      <formula>74</formula>
    </cfRule>
  </conditionalFormatting>
  <conditionalFormatting sqref="H346:M347">
    <cfRule type="cellIs" dxfId="7295" priority="7485" operator="between">
      <formula>3</formula>
      <formula>4</formula>
    </cfRule>
    <cfRule type="cellIs" dxfId="7294" priority="7486" operator="between">
      <formula>5</formula>
      <formula>6</formula>
    </cfRule>
    <cfRule type="cellIs" dxfId="7293" priority="7487" operator="between">
      <formula>7</formula>
      <formula>7</formula>
    </cfRule>
    <cfRule type="cellIs" dxfId="7292" priority="7488" operator="between">
      <formula>8</formula>
      <formula>9</formula>
    </cfRule>
  </conditionalFormatting>
  <conditionalFormatting sqref="D346:P347">
    <cfRule type="cellIs" dxfId="7291" priority="7470" operator="between">
      <formula>69.5</formula>
      <formula>74.5</formula>
    </cfRule>
    <cfRule type="cellIs" dxfId="7290" priority="7471" operator="between">
      <formula>80</formula>
      <formula>85</formula>
    </cfRule>
    <cfRule type="cellIs" dxfId="7289" priority="7472" operator="between">
      <formula>75</formula>
      <formula>79</formula>
    </cfRule>
    <cfRule type="cellIs" dxfId="7288" priority="7473" operator="between">
      <formula>70</formula>
      <formula>74</formula>
    </cfRule>
    <cfRule type="cellIs" dxfId="7287" priority="7474" stopIfTrue="1" operator="between">
      <formula>69.5</formula>
      <formula>74.5</formula>
    </cfRule>
    <cfRule type="cellIs" dxfId="7286" priority="7475" stopIfTrue="1" operator="between">
      <formula>74.5</formula>
      <formula>79.5</formula>
    </cfRule>
    <cfRule type="cellIs" dxfId="7285" priority="7476" stopIfTrue="1" operator="greaterThan">
      <formula>79.5</formula>
    </cfRule>
    <cfRule type="cellIs" dxfId="7284" priority="7477" operator="between">
      <formula>80</formula>
      <formula>85</formula>
    </cfRule>
    <cfRule type="cellIs" dxfId="7283" priority="7478" operator="between">
      <formula>75</formula>
      <formula>79</formula>
    </cfRule>
    <cfRule type="cellIs" dxfId="7282" priority="7479" operator="between">
      <formula>70</formula>
      <formula>74</formula>
    </cfRule>
    <cfRule type="cellIs" dxfId="7281" priority="7480" stopIfTrue="1" operator="between">
      <formula>69.5</formula>
      <formula>74.5</formula>
    </cfRule>
    <cfRule type="cellIs" dxfId="7280" priority="7481" stopIfTrue="1" operator="between">
      <formula>74.5</formula>
      <formula>79.5</formula>
    </cfRule>
    <cfRule type="cellIs" dxfId="7279" priority="7482" stopIfTrue="1" operator="greaterThan">
      <formula>79.5</formula>
    </cfRule>
    <cfRule type="cellIs" dxfId="7278" priority="7483" operator="between">
      <formula>3</formula>
      <formula>4</formula>
    </cfRule>
    <cfRule type="cellIs" dxfId="7277" priority="7484" operator="between">
      <formula>5</formula>
      <formula>6</formula>
    </cfRule>
  </conditionalFormatting>
  <conditionalFormatting sqref="D346:P347">
    <cfRule type="cellIs" dxfId="7276" priority="7467" operator="between">
      <formula>80</formula>
      <formula>85</formula>
    </cfRule>
    <cfRule type="cellIs" dxfId="7275" priority="7468" operator="between">
      <formula>75</formula>
      <formula>79</formula>
    </cfRule>
    <cfRule type="cellIs" dxfId="7274" priority="7469" operator="between">
      <formula>70</formula>
      <formula>74</formula>
    </cfRule>
  </conditionalFormatting>
  <conditionalFormatting sqref="H346:M347">
    <cfRule type="cellIs" dxfId="7273" priority="7463" operator="between">
      <formula>3</formula>
      <formula>4</formula>
    </cfRule>
    <cfRule type="cellIs" dxfId="7272" priority="7464" operator="between">
      <formula>5</formula>
      <formula>6</formula>
    </cfRule>
    <cfRule type="cellIs" dxfId="7271" priority="7465" operator="between">
      <formula>7</formula>
      <formula>7</formula>
    </cfRule>
    <cfRule type="cellIs" dxfId="7270" priority="7466" operator="between">
      <formula>8</formula>
      <formula>9</formula>
    </cfRule>
  </conditionalFormatting>
  <conditionalFormatting sqref="D346:P347">
    <cfRule type="cellIs" dxfId="7269" priority="7460" stopIfTrue="1" operator="between">
      <formula>69.5</formula>
      <formula>74.5</formula>
    </cfRule>
    <cfRule type="cellIs" dxfId="7268" priority="7461" stopIfTrue="1" operator="between">
      <formula>74.5</formula>
      <formula>79.5</formula>
    </cfRule>
    <cfRule type="cellIs" dxfId="7267" priority="7462" stopIfTrue="1" operator="greaterThan">
      <formula>79.5</formula>
    </cfRule>
  </conditionalFormatting>
  <conditionalFormatting sqref="D346:P347">
    <cfRule type="cellIs" dxfId="7266" priority="7457" operator="between">
      <formula>80</formula>
      <formula>85</formula>
    </cfRule>
    <cfRule type="cellIs" dxfId="7265" priority="7458" operator="between">
      <formula>75</formula>
      <formula>79</formula>
    </cfRule>
    <cfRule type="cellIs" dxfId="7264" priority="7459" operator="between">
      <formula>70</formula>
      <formula>74</formula>
    </cfRule>
  </conditionalFormatting>
  <conditionalFormatting sqref="H346:M347">
    <cfRule type="cellIs" dxfId="7263" priority="7453" operator="between">
      <formula>3</formula>
      <formula>4</formula>
    </cfRule>
    <cfRule type="cellIs" dxfId="7262" priority="7454" operator="between">
      <formula>5</formula>
      <formula>6</formula>
    </cfRule>
    <cfRule type="cellIs" dxfId="7261" priority="7455" operator="between">
      <formula>7</formula>
      <formula>7</formula>
    </cfRule>
    <cfRule type="cellIs" dxfId="7260" priority="7456" operator="between">
      <formula>8</formula>
      <formula>9</formula>
    </cfRule>
  </conditionalFormatting>
  <conditionalFormatting sqref="D346:P347">
    <cfRule type="cellIs" dxfId="7259" priority="7450" stopIfTrue="1" operator="between">
      <formula>69.5</formula>
      <formula>74.5</formula>
    </cfRule>
    <cfRule type="cellIs" dxfId="7258" priority="7451" stopIfTrue="1" operator="between">
      <formula>74.5</formula>
      <formula>79.5</formula>
    </cfRule>
    <cfRule type="cellIs" dxfId="7257" priority="7452" stopIfTrue="1" operator="greaterThan">
      <formula>79.5</formula>
    </cfRule>
  </conditionalFormatting>
  <conditionalFormatting sqref="D346:P347">
    <cfRule type="cellIs" dxfId="7256" priority="7435" operator="between">
      <formula>69.5</formula>
      <formula>74.5</formula>
    </cfRule>
    <cfRule type="cellIs" dxfId="7255" priority="7436" operator="between">
      <formula>80</formula>
      <formula>85</formula>
    </cfRule>
    <cfRule type="cellIs" dxfId="7254" priority="7437" operator="between">
      <formula>75</formula>
      <formula>79</formula>
    </cfRule>
    <cfRule type="cellIs" dxfId="7253" priority="7438" operator="between">
      <formula>70</formula>
      <formula>74</formula>
    </cfRule>
    <cfRule type="cellIs" dxfId="7252" priority="7439" stopIfTrue="1" operator="between">
      <formula>69.5</formula>
      <formula>74.5</formula>
    </cfRule>
    <cfRule type="cellIs" dxfId="7251" priority="7440" stopIfTrue="1" operator="between">
      <formula>74.5</formula>
      <formula>79.5</formula>
    </cfRule>
    <cfRule type="cellIs" dxfId="7250" priority="7441" stopIfTrue="1" operator="greaterThan">
      <formula>79.5</formula>
    </cfRule>
    <cfRule type="cellIs" dxfId="7249" priority="7442" operator="between">
      <formula>80</formula>
      <formula>85</formula>
    </cfRule>
    <cfRule type="cellIs" dxfId="7248" priority="7443" operator="between">
      <formula>75</formula>
      <formula>79</formula>
    </cfRule>
    <cfRule type="cellIs" dxfId="7247" priority="7444" operator="between">
      <formula>70</formula>
      <formula>74</formula>
    </cfRule>
    <cfRule type="cellIs" dxfId="7246" priority="7445" stopIfTrue="1" operator="between">
      <formula>69.5</formula>
      <formula>74.5</formula>
    </cfRule>
    <cfRule type="cellIs" dxfId="7245" priority="7446" stopIfTrue="1" operator="between">
      <formula>74.5</formula>
      <formula>79.5</formula>
    </cfRule>
    <cfRule type="cellIs" dxfId="7244" priority="7447" stopIfTrue="1" operator="greaterThan">
      <formula>79.5</formula>
    </cfRule>
    <cfRule type="cellIs" dxfId="7243" priority="7448" operator="between">
      <formula>3</formula>
      <formula>4</formula>
    </cfRule>
    <cfRule type="cellIs" dxfId="7242" priority="7449" operator="between">
      <formula>5</formula>
      <formula>6</formula>
    </cfRule>
  </conditionalFormatting>
  <conditionalFormatting sqref="Q346:Q347">
    <cfRule type="containsText" dxfId="7241" priority="7434" stopIfTrue="1" operator="containsText" text="Free Agent">
      <formula>NOT(ISERROR(SEARCH("Free Agent",Q346)))</formula>
    </cfRule>
  </conditionalFormatting>
  <conditionalFormatting sqref="Q346:Q347">
    <cfRule type="containsText" dxfId="7240" priority="7433" stopIfTrue="1" operator="containsText" text="Free Agent">
      <formula>NOT(ISERROR(SEARCH("Free Agent",Q346)))</formula>
    </cfRule>
  </conditionalFormatting>
  <conditionalFormatting sqref="D348:P348">
    <cfRule type="cellIs" dxfId="7239" priority="7430" stopIfTrue="1" operator="between">
      <formula>80</formula>
      <formula>85</formula>
    </cfRule>
    <cfRule type="cellIs" dxfId="7238" priority="7431" stopIfTrue="1" operator="between">
      <formula>75</formula>
      <formula>79</formula>
    </cfRule>
    <cfRule type="cellIs" dxfId="7237" priority="7432" stopIfTrue="1" operator="between">
      <formula>70</formula>
      <formula>74</formula>
    </cfRule>
  </conditionalFormatting>
  <conditionalFormatting sqref="H348:M348">
    <cfRule type="cellIs" dxfId="7236" priority="7426" operator="between">
      <formula>3</formula>
      <formula>4</formula>
    </cfRule>
    <cfRule type="cellIs" dxfId="7235" priority="7427" operator="between">
      <formula>5</formula>
      <formula>6</formula>
    </cfRule>
    <cfRule type="cellIs" dxfId="7234" priority="7428" operator="between">
      <formula>7</formula>
      <formula>7</formula>
    </cfRule>
    <cfRule type="cellIs" dxfId="7233" priority="7429" operator="between">
      <formula>8</formula>
      <formula>9</formula>
    </cfRule>
  </conditionalFormatting>
  <conditionalFormatting sqref="D348:P348">
    <cfRule type="cellIs" dxfId="7232" priority="7411" operator="between">
      <formula>69.5</formula>
      <formula>74.5</formula>
    </cfRule>
    <cfRule type="cellIs" dxfId="7231" priority="7412" operator="between">
      <formula>80</formula>
      <formula>85</formula>
    </cfRule>
    <cfRule type="cellIs" dxfId="7230" priority="7413" operator="between">
      <formula>75</formula>
      <formula>79</formula>
    </cfRule>
    <cfRule type="cellIs" dxfId="7229" priority="7414" operator="between">
      <formula>70</formula>
      <formula>74</formula>
    </cfRule>
    <cfRule type="cellIs" dxfId="7228" priority="7415" stopIfTrue="1" operator="between">
      <formula>69.5</formula>
      <formula>74.5</formula>
    </cfRule>
    <cfRule type="cellIs" dxfId="7227" priority="7416" stopIfTrue="1" operator="between">
      <formula>74.5</formula>
      <formula>79.5</formula>
    </cfRule>
    <cfRule type="cellIs" dxfId="7226" priority="7417" stopIfTrue="1" operator="greaterThan">
      <formula>79.5</formula>
    </cfRule>
    <cfRule type="cellIs" dxfId="7225" priority="7418" operator="between">
      <formula>80</formula>
      <formula>85</formula>
    </cfRule>
    <cfRule type="cellIs" dxfId="7224" priority="7419" operator="between">
      <formula>75</formula>
      <formula>79</formula>
    </cfRule>
    <cfRule type="cellIs" dxfId="7223" priority="7420" operator="between">
      <formula>70</formula>
      <formula>74</formula>
    </cfRule>
    <cfRule type="cellIs" dxfId="7222" priority="7421" stopIfTrue="1" operator="between">
      <formula>69.5</formula>
      <formula>74.5</formula>
    </cfRule>
    <cfRule type="cellIs" dxfId="7221" priority="7422" stopIfTrue="1" operator="between">
      <formula>74.5</formula>
      <formula>79.5</formula>
    </cfRule>
    <cfRule type="cellIs" dxfId="7220" priority="7423" stopIfTrue="1" operator="greaterThan">
      <formula>79.5</formula>
    </cfRule>
    <cfRule type="cellIs" dxfId="7219" priority="7424" operator="between">
      <formula>3</formula>
      <formula>4</formula>
    </cfRule>
    <cfRule type="cellIs" dxfId="7218" priority="7425" operator="between">
      <formula>5</formula>
      <formula>6</formula>
    </cfRule>
  </conditionalFormatting>
  <conditionalFormatting sqref="D348:P348">
    <cfRule type="cellIs" dxfId="7217" priority="7408" operator="between">
      <formula>80</formula>
      <formula>85</formula>
    </cfRule>
    <cfRule type="cellIs" dxfId="7216" priority="7409" operator="between">
      <formula>75</formula>
      <formula>79</formula>
    </cfRule>
    <cfRule type="cellIs" dxfId="7215" priority="7410" operator="between">
      <formula>70</formula>
      <formula>74</formula>
    </cfRule>
  </conditionalFormatting>
  <conditionalFormatting sqref="H348:M348">
    <cfRule type="cellIs" dxfId="7214" priority="7404" operator="between">
      <formula>3</formula>
      <formula>4</formula>
    </cfRule>
    <cfRule type="cellIs" dxfId="7213" priority="7405" operator="between">
      <formula>5</formula>
      <formula>6</formula>
    </cfRule>
    <cfRule type="cellIs" dxfId="7212" priority="7406" operator="between">
      <formula>7</formula>
      <formula>7</formula>
    </cfRule>
    <cfRule type="cellIs" dxfId="7211" priority="7407" operator="between">
      <formula>8</formula>
      <formula>9</formula>
    </cfRule>
  </conditionalFormatting>
  <conditionalFormatting sqref="D348:P348">
    <cfRule type="cellIs" dxfId="7210" priority="7401" stopIfTrue="1" operator="between">
      <formula>69.5</formula>
      <formula>74.5</formula>
    </cfRule>
    <cfRule type="cellIs" dxfId="7209" priority="7402" stopIfTrue="1" operator="between">
      <formula>74.5</formula>
      <formula>79.5</formula>
    </cfRule>
    <cfRule type="cellIs" dxfId="7208" priority="7403" stopIfTrue="1" operator="greaterThan">
      <formula>79.5</formula>
    </cfRule>
  </conditionalFormatting>
  <conditionalFormatting sqref="D348:P348">
    <cfRule type="cellIs" dxfId="7207" priority="7398" operator="between">
      <formula>80</formula>
      <formula>85</formula>
    </cfRule>
    <cfRule type="cellIs" dxfId="7206" priority="7399" operator="between">
      <formula>75</formula>
      <formula>79</formula>
    </cfRule>
    <cfRule type="cellIs" dxfId="7205" priority="7400" operator="between">
      <formula>70</formula>
      <formula>74</formula>
    </cfRule>
  </conditionalFormatting>
  <conditionalFormatting sqref="H348:M348">
    <cfRule type="cellIs" dxfId="7204" priority="7394" operator="between">
      <formula>3</formula>
      <formula>4</formula>
    </cfRule>
    <cfRule type="cellIs" dxfId="7203" priority="7395" operator="between">
      <formula>5</formula>
      <formula>6</formula>
    </cfRule>
    <cfRule type="cellIs" dxfId="7202" priority="7396" operator="between">
      <formula>7</formula>
      <formula>7</formula>
    </cfRule>
    <cfRule type="cellIs" dxfId="7201" priority="7397" operator="between">
      <formula>8</formula>
      <formula>9</formula>
    </cfRule>
  </conditionalFormatting>
  <conditionalFormatting sqref="D348:P348">
    <cfRule type="cellIs" dxfId="7200" priority="7391" stopIfTrue="1" operator="between">
      <formula>69.5</formula>
      <formula>74.5</formula>
    </cfRule>
    <cfRule type="cellIs" dxfId="7199" priority="7392" stopIfTrue="1" operator="between">
      <formula>74.5</formula>
      <formula>79.5</formula>
    </cfRule>
    <cfRule type="cellIs" dxfId="7198" priority="7393" stopIfTrue="1" operator="greaterThan">
      <formula>79.5</formula>
    </cfRule>
  </conditionalFormatting>
  <conditionalFormatting sqref="D348:P348">
    <cfRule type="cellIs" dxfId="7197" priority="7376" operator="between">
      <formula>69.5</formula>
      <formula>74.5</formula>
    </cfRule>
    <cfRule type="cellIs" dxfId="7196" priority="7377" operator="between">
      <formula>80</formula>
      <formula>85</formula>
    </cfRule>
    <cfRule type="cellIs" dxfId="7195" priority="7378" operator="between">
      <formula>75</formula>
      <formula>79</formula>
    </cfRule>
    <cfRule type="cellIs" dxfId="7194" priority="7379" operator="between">
      <formula>70</formula>
      <formula>74</formula>
    </cfRule>
    <cfRule type="cellIs" dxfId="7193" priority="7380" stopIfTrue="1" operator="between">
      <formula>69.5</formula>
      <formula>74.5</formula>
    </cfRule>
    <cfRule type="cellIs" dxfId="7192" priority="7381" stopIfTrue="1" operator="between">
      <formula>74.5</formula>
      <formula>79.5</formula>
    </cfRule>
    <cfRule type="cellIs" dxfId="7191" priority="7382" stopIfTrue="1" operator="greaterThan">
      <formula>79.5</formula>
    </cfRule>
    <cfRule type="cellIs" dxfId="7190" priority="7383" operator="between">
      <formula>80</formula>
      <formula>85</formula>
    </cfRule>
    <cfRule type="cellIs" dxfId="7189" priority="7384" operator="between">
      <formula>75</formula>
      <formula>79</formula>
    </cfRule>
    <cfRule type="cellIs" dxfId="7188" priority="7385" operator="between">
      <formula>70</formula>
      <formula>74</formula>
    </cfRule>
    <cfRule type="cellIs" dxfId="7187" priority="7386" stopIfTrue="1" operator="between">
      <formula>69.5</formula>
      <formula>74.5</formula>
    </cfRule>
    <cfRule type="cellIs" dxfId="7186" priority="7387" stopIfTrue="1" operator="between">
      <formula>74.5</formula>
      <formula>79.5</formula>
    </cfRule>
    <cfRule type="cellIs" dxfId="7185" priority="7388" stopIfTrue="1" operator="greaterThan">
      <formula>79.5</formula>
    </cfRule>
    <cfRule type="cellIs" dxfId="7184" priority="7389" operator="between">
      <formula>3</formula>
      <formula>4</formula>
    </cfRule>
    <cfRule type="cellIs" dxfId="7183" priority="7390" operator="between">
      <formula>5</formula>
      <formula>6</formula>
    </cfRule>
  </conditionalFormatting>
  <conditionalFormatting sqref="Q348">
    <cfRule type="containsText" dxfId="7182" priority="7375" stopIfTrue="1" operator="containsText" text="Free Agent">
      <formula>NOT(ISERROR(SEARCH("Free Agent",Q348)))</formula>
    </cfRule>
  </conditionalFormatting>
  <conditionalFormatting sqref="Q348">
    <cfRule type="containsText" dxfId="7181" priority="7374" stopIfTrue="1" operator="containsText" text="Free Agent">
      <formula>NOT(ISERROR(SEARCH("Free Agent",Q348)))</formula>
    </cfRule>
  </conditionalFormatting>
  <conditionalFormatting sqref="D349:P349">
    <cfRule type="cellIs" dxfId="7180" priority="7371" stopIfTrue="1" operator="between">
      <formula>80</formula>
      <formula>85</formula>
    </cfRule>
    <cfRule type="cellIs" dxfId="7179" priority="7372" stopIfTrue="1" operator="between">
      <formula>75</formula>
      <formula>79</formula>
    </cfRule>
    <cfRule type="cellIs" dxfId="7178" priority="7373" stopIfTrue="1" operator="between">
      <formula>70</formula>
      <formula>74</formula>
    </cfRule>
  </conditionalFormatting>
  <conditionalFormatting sqref="H349:M349">
    <cfRule type="cellIs" dxfId="7177" priority="7367" operator="between">
      <formula>3</formula>
      <formula>4</formula>
    </cfRule>
    <cfRule type="cellIs" dxfId="7176" priority="7368" operator="between">
      <formula>5</formula>
      <formula>6</formula>
    </cfRule>
    <cfRule type="cellIs" dxfId="7175" priority="7369" operator="between">
      <formula>7</formula>
      <formula>7</formula>
    </cfRule>
    <cfRule type="cellIs" dxfId="7174" priority="7370" operator="between">
      <formula>8</formula>
      <formula>9</formula>
    </cfRule>
  </conditionalFormatting>
  <conditionalFormatting sqref="D349:P349">
    <cfRule type="cellIs" dxfId="7173" priority="7352" operator="between">
      <formula>69.5</formula>
      <formula>74.5</formula>
    </cfRule>
    <cfRule type="cellIs" dxfId="7172" priority="7353" operator="between">
      <formula>80</formula>
      <formula>85</formula>
    </cfRule>
    <cfRule type="cellIs" dxfId="7171" priority="7354" operator="between">
      <formula>75</formula>
      <formula>79</formula>
    </cfRule>
    <cfRule type="cellIs" dxfId="7170" priority="7355" operator="between">
      <formula>70</formula>
      <formula>74</formula>
    </cfRule>
    <cfRule type="cellIs" dxfId="7169" priority="7356" stopIfTrue="1" operator="between">
      <formula>69.5</formula>
      <formula>74.5</formula>
    </cfRule>
    <cfRule type="cellIs" dxfId="7168" priority="7357" stopIfTrue="1" operator="between">
      <formula>74.5</formula>
      <formula>79.5</formula>
    </cfRule>
    <cfRule type="cellIs" dxfId="7167" priority="7358" stopIfTrue="1" operator="greaterThan">
      <formula>79.5</formula>
    </cfRule>
    <cfRule type="cellIs" dxfId="7166" priority="7359" operator="between">
      <formula>80</formula>
      <formula>85</formula>
    </cfRule>
    <cfRule type="cellIs" dxfId="7165" priority="7360" operator="between">
      <formula>75</formula>
      <formula>79</formula>
    </cfRule>
    <cfRule type="cellIs" dxfId="7164" priority="7361" operator="between">
      <formula>70</formula>
      <formula>74</formula>
    </cfRule>
    <cfRule type="cellIs" dxfId="7163" priority="7362" stopIfTrue="1" operator="between">
      <formula>69.5</formula>
      <formula>74.5</formula>
    </cfRule>
    <cfRule type="cellIs" dxfId="7162" priority="7363" stopIfTrue="1" operator="between">
      <formula>74.5</formula>
      <formula>79.5</formula>
    </cfRule>
    <cfRule type="cellIs" dxfId="7161" priority="7364" stopIfTrue="1" operator="greaterThan">
      <formula>79.5</formula>
    </cfRule>
    <cfRule type="cellIs" dxfId="7160" priority="7365" operator="between">
      <formula>3</formula>
      <formula>4</formula>
    </cfRule>
    <cfRule type="cellIs" dxfId="7159" priority="7366" operator="between">
      <formula>5</formula>
      <formula>6</formula>
    </cfRule>
  </conditionalFormatting>
  <conditionalFormatting sqref="D349:P349">
    <cfRule type="cellIs" dxfId="7158" priority="7349" operator="between">
      <formula>80</formula>
      <formula>85</formula>
    </cfRule>
    <cfRule type="cellIs" dxfId="7157" priority="7350" operator="between">
      <formula>75</formula>
      <formula>79</formula>
    </cfRule>
    <cfRule type="cellIs" dxfId="7156" priority="7351" operator="between">
      <formula>70</formula>
      <formula>74</formula>
    </cfRule>
  </conditionalFormatting>
  <conditionalFormatting sqref="H349:M349">
    <cfRule type="cellIs" dxfId="7155" priority="7345" operator="between">
      <formula>3</formula>
      <formula>4</formula>
    </cfRule>
    <cfRule type="cellIs" dxfId="7154" priority="7346" operator="between">
      <formula>5</formula>
      <formula>6</formula>
    </cfRule>
    <cfRule type="cellIs" dxfId="7153" priority="7347" operator="between">
      <formula>7</formula>
      <formula>7</formula>
    </cfRule>
    <cfRule type="cellIs" dxfId="7152" priority="7348" operator="between">
      <formula>8</formula>
      <formula>9</formula>
    </cfRule>
  </conditionalFormatting>
  <conditionalFormatting sqref="D349:P349">
    <cfRule type="cellIs" dxfId="7151" priority="7342" stopIfTrue="1" operator="between">
      <formula>69.5</formula>
      <formula>74.5</formula>
    </cfRule>
    <cfRule type="cellIs" dxfId="7150" priority="7343" stopIfTrue="1" operator="between">
      <formula>74.5</formula>
      <formula>79.5</formula>
    </cfRule>
    <cfRule type="cellIs" dxfId="7149" priority="7344" stopIfTrue="1" operator="greaterThan">
      <formula>79.5</formula>
    </cfRule>
  </conditionalFormatting>
  <conditionalFormatting sqref="D349:P349">
    <cfRule type="cellIs" dxfId="7148" priority="7339" operator="between">
      <formula>80</formula>
      <formula>85</formula>
    </cfRule>
    <cfRule type="cellIs" dxfId="7147" priority="7340" operator="between">
      <formula>75</formula>
      <formula>79</formula>
    </cfRule>
    <cfRule type="cellIs" dxfId="7146" priority="7341" operator="between">
      <formula>70</formula>
      <formula>74</formula>
    </cfRule>
  </conditionalFormatting>
  <conditionalFormatting sqref="H349:M349">
    <cfRule type="cellIs" dxfId="7145" priority="7335" operator="between">
      <formula>3</formula>
      <formula>4</formula>
    </cfRule>
    <cfRule type="cellIs" dxfId="7144" priority="7336" operator="between">
      <formula>5</formula>
      <formula>6</formula>
    </cfRule>
    <cfRule type="cellIs" dxfId="7143" priority="7337" operator="between">
      <formula>7</formula>
      <formula>7</formula>
    </cfRule>
    <cfRule type="cellIs" dxfId="7142" priority="7338" operator="between">
      <formula>8</formula>
      <formula>9</formula>
    </cfRule>
  </conditionalFormatting>
  <conditionalFormatting sqref="D349:P349">
    <cfRule type="cellIs" dxfId="7141" priority="7332" stopIfTrue="1" operator="between">
      <formula>69.5</formula>
      <formula>74.5</formula>
    </cfRule>
    <cfRule type="cellIs" dxfId="7140" priority="7333" stopIfTrue="1" operator="between">
      <formula>74.5</formula>
      <formula>79.5</formula>
    </cfRule>
    <cfRule type="cellIs" dxfId="7139" priority="7334" stopIfTrue="1" operator="greaterThan">
      <formula>79.5</formula>
    </cfRule>
  </conditionalFormatting>
  <conditionalFormatting sqref="D349:P349">
    <cfRule type="cellIs" dxfId="7138" priority="7317" operator="between">
      <formula>69.5</formula>
      <formula>74.5</formula>
    </cfRule>
    <cfRule type="cellIs" dxfId="7137" priority="7318" operator="between">
      <formula>80</formula>
      <formula>85</formula>
    </cfRule>
    <cfRule type="cellIs" dxfId="7136" priority="7319" operator="between">
      <formula>75</formula>
      <formula>79</formula>
    </cfRule>
    <cfRule type="cellIs" dxfId="7135" priority="7320" operator="between">
      <formula>70</formula>
      <formula>74</formula>
    </cfRule>
    <cfRule type="cellIs" dxfId="7134" priority="7321" stopIfTrue="1" operator="between">
      <formula>69.5</formula>
      <formula>74.5</formula>
    </cfRule>
    <cfRule type="cellIs" dxfId="7133" priority="7322" stopIfTrue="1" operator="between">
      <formula>74.5</formula>
      <formula>79.5</formula>
    </cfRule>
    <cfRule type="cellIs" dxfId="7132" priority="7323" stopIfTrue="1" operator="greaterThan">
      <formula>79.5</formula>
    </cfRule>
    <cfRule type="cellIs" dxfId="7131" priority="7324" operator="between">
      <formula>80</formula>
      <formula>85</formula>
    </cfRule>
    <cfRule type="cellIs" dxfId="7130" priority="7325" operator="between">
      <formula>75</formula>
      <formula>79</formula>
    </cfRule>
    <cfRule type="cellIs" dxfId="7129" priority="7326" operator="between">
      <formula>70</formula>
      <formula>74</formula>
    </cfRule>
    <cfRule type="cellIs" dxfId="7128" priority="7327" stopIfTrue="1" operator="between">
      <formula>69.5</formula>
      <formula>74.5</formula>
    </cfRule>
    <cfRule type="cellIs" dxfId="7127" priority="7328" stopIfTrue="1" operator="between">
      <formula>74.5</formula>
      <formula>79.5</formula>
    </cfRule>
    <cfRule type="cellIs" dxfId="7126" priority="7329" stopIfTrue="1" operator="greaterThan">
      <formula>79.5</formula>
    </cfRule>
    <cfRule type="cellIs" dxfId="7125" priority="7330" operator="between">
      <formula>3</formula>
      <formula>4</formula>
    </cfRule>
    <cfRule type="cellIs" dxfId="7124" priority="7331" operator="between">
      <formula>5</formula>
      <formula>6</formula>
    </cfRule>
  </conditionalFormatting>
  <conditionalFormatting sqref="Q349">
    <cfRule type="containsText" dxfId="7123" priority="7316" stopIfTrue="1" operator="containsText" text="Free Agent">
      <formula>NOT(ISERROR(SEARCH("Free Agent",Q349)))</formula>
    </cfRule>
  </conditionalFormatting>
  <conditionalFormatting sqref="Q349">
    <cfRule type="containsText" dxfId="7122" priority="7315" stopIfTrue="1" operator="containsText" text="Free Agent">
      <formula>NOT(ISERROR(SEARCH("Free Agent",Q349)))</formula>
    </cfRule>
  </conditionalFormatting>
  <conditionalFormatting sqref="D350:P351">
    <cfRule type="cellIs" dxfId="7121" priority="7312" stopIfTrue="1" operator="between">
      <formula>80</formula>
      <formula>85</formula>
    </cfRule>
    <cfRule type="cellIs" dxfId="7120" priority="7313" stopIfTrue="1" operator="between">
      <formula>75</formula>
      <formula>79</formula>
    </cfRule>
    <cfRule type="cellIs" dxfId="7119" priority="7314" stopIfTrue="1" operator="between">
      <formula>70</formula>
      <formula>74</formula>
    </cfRule>
  </conditionalFormatting>
  <conditionalFormatting sqref="H350:M351">
    <cfRule type="cellIs" dxfId="7118" priority="7308" operator="between">
      <formula>3</formula>
      <formula>4</formula>
    </cfRule>
    <cfRule type="cellIs" dxfId="7117" priority="7309" operator="between">
      <formula>5</formula>
      <formula>6</formula>
    </cfRule>
    <cfRule type="cellIs" dxfId="7116" priority="7310" operator="between">
      <formula>7</formula>
      <formula>7</formula>
    </cfRule>
    <cfRule type="cellIs" dxfId="7115" priority="7311" operator="between">
      <formula>8</formula>
      <formula>9</formula>
    </cfRule>
  </conditionalFormatting>
  <conditionalFormatting sqref="D350:P351">
    <cfRule type="cellIs" dxfId="7114" priority="7293" operator="between">
      <formula>69.5</formula>
      <formula>74.5</formula>
    </cfRule>
    <cfRule type="cellIs" dxfId="7113" priority="7294" operator="between">
      <formula>80</formula>
      <formula>85</formula>
    </cfRule>
    <cfRule type="cellIs" dxfId="7112" priority="7295" operator="between">
      <formula>75</formula>
      <formula>79</formula>
    </cfRule>
    <cfRule type="cellIs" dxfId="7111" priority="7296" operator="between">
      <formula>70</formula>
      <formula>74</formula>
    </cfRule>
    <cfRule type="cellIs" dxfId="7110" priority="7297" stopIfTrue="1" operator="between">
      <formula>69.5</formula>
      <formula>74.5</formula>
    </cfRule>
    <cfRule type="cellIs" dxfId="7109" priority="7298" stopIfTrue="1" operator="between">
      <formula>74.5</formula>
      <formula>79.5</formula>
    </cfRule>
    <cfRule type="cellIs" dxfId="7108" priority="7299" stopIfTrue="1" operator="greaterThan">
      <formula>79.5</formula>
    </cfRule>
    <cfRule type="cellIs" dxfId="7107" priority="7300" operator="between">
      <formula>80</formula>
      <formula>85</formula>
    </cfRule>
    <cfRule type="cellIs" dxfId="7106" priority="7301" operator="between">
      <formula>75</formula>
      <formula>79</formula>
    </cfRule>
    <cfRule type="cellIs" dxfId="7105" priority="7302" operator="between">
      <formula>70</formula>
      <formula>74</formula>
    </cfRule>
    <cfRule type="cellIs" dxfId="7104" priority="7303" stopIfTrue="1" operator="between">
      <formula>69.5</formula>
      <formula>74.5</formula>
    </cfRule>
    <cfRule type="cellIs" dxfId="7103" priority="7304" stopIfTrue="1" operator="between">
      <formula>74.5</formula>
      <formula>79.5</formula>
    </cfRule>
    <cfRule type="cellIs" dxfId="7102" priority="7305" stopIfTrue="1" operator="greaterThan">
      <formula>79.5</formula>
    </cfRule>
    <cfRule type="cellIs" dxfId="7101" priority="7306" operator="between">
      <formula>3</formula>
      <formula>4</formula>
    </cfRule>
    <cfRule type="cellIs" dxfId="7100" priority="7307" operator="between">
      <formula>5</formula>
      <formula>6</formula>
    </cfRule>
  </conditionalFormatting>
  <conditionalFormatting sqref="D350:P351">
    <cfRule type="cellIs" dxfId="7099" priority="7290" operator="between">
      <formula>80</formula>
      <formula>85</formula>
    </cfRule>
    <cfRule type="cellIs" dxfId="7098" priority="7291" operator="between">
      <formula>75</formula>
      <formula>79</formula>
    </cfRule>
    <cfRule type="cellIs" dxfId="7097" priority="7292" operator="between">
      <formula>70</formula>
      <formula>74</formula>
    </cfRule>
  </conditionalFormatting>
  <conditionalFormatting sqref="H350:M351">
    <cfRule type="cellIs" dxfId="7096" priority="7286" operator="between">
      <formula>3</formula>
      <formula>4</formula>
    </cfRule>
    <cfRule type="cellIs" dxfId="7095" priority="7287" operator="between">
      <formula>5</formula>
      <formula>6</formula>
    </cfRule>
    <cfRule type="cellIs" dxfId="7094" priority="7288" operator="between">
      <formula>7</formula>
      <formula>7</formula>
    </cfRule>
    <cfRule type="cellIs" dxfId="7093" priority="7289" operator="between">
      <formula>8</formula>
      <formula>9</formula>
    </cfRule>
  </conditionalFormatting>
  <conditionalFormatting sqref="D350:P351">
    <cfRule type="cellIs" dxfId="7092" priority="7283" stopIfTrue="1" operator="between">
      <formula>69.5</formula>
      <formula>74.5</formula>
    </cfRule>
    <cfRule type="cellIs" dxfId="7091" priority="7284" stopIfTrue="1" operator="between">
      <formula>74.5</formula>
      <formula>79.5</formula>
    </cfRule>
    <cfRule type="cellIs" dxfId="7090" priority="7285" stopIfTrue="1" operator="greaterThan">
      <formula>79.5</formula>
    </cfRule>
  </conditionalFormatting>
  <conditionalFormatting sqref="D350:P351">
    <cfRule type="cellIs" dxfId="7089" priority="7280" operator="between">
      <formula>80</formula>
      <formula>85</formula>
    </cfRule>
    <cfRule type="cellIs" dxfId="7088" priority="7281" operator="between">
      <formula>75</formula>
      <formula>79</formula>
    </cfRule>
    <cfRule type="cellIs" dxfId="7087" priority="7282" operator="between">
      <formula>70</formula>
      <formula>74</formula>
    </cfRule>
  </conditionalFormatting>
  <conditionalFormatting sqref="H350:M351">
    <cfRule type="cellIs" dxfId="7086" priority="7276" operator="between">
      <formula>3</formula>
      <formula>4</formula>
    </cfRule>
    <cfRule type="cellIs" dxfId="7085" priority="7277" operator="between">
      <formula>5</formula>
      <formula>6</formula>
    </cfRule>
    <cfRule type="cellIs" dxfId="7084" priority="7278" operator="between">
      <formula>7</formula>
      <formula>7</formula>
    </cfRule>
    <cfRule type="cellIs" dxfId="7083" priority="7279" operator="between">
      <formula>8</formula>
      <formula>9</formula>
    </cfRule>
  </conditionalFormatting>
  <conditionalFormatting sqref="D350:P351">
    <cfRule type="cellIs" dxfId="7082" priority="7273" stopIfTrue="1" operator="between">
      <formula>69.5</formula>
      <formula>74.5</formula>
    </cfRule>
    <cfRule type="cellIs" dxfId="7081" priority="7274" stopIfTrue="1" operator="between">
      <formula>74.5</formula>
      <formula>79.5</formula>
    </cfRule>
    <cfRule type="cellIs" dxfId="7080" priority="7275" stopIfTrue="1" operator="greaterThan">
      <formula>79.5</formula>
    </cfRule>
  </conditionalFormatting>
  <conditionalFormatting sqref="D350:P351">
    <cfRule type="cellIs" dxfId="7079" priority="7258" operator="between">
      <formula>69.5</formula>
      <formula>74.5</formula>
    </cfRule>
    <cfRule type="cellIs" dxfId="7078" priority="7259" operator="between">
      <formula>80</formula>
      <formula>85</formula>
    </cfRule>
    <cfRule type="cellIs" dxfId="7077" priority="7260" operator="between">
      <formula>75</formula>
      <formula>79</formula>
    </cfRule>
    <cfRule type="cellIs" dxfId="7076" priority="7261" operator="between">
      <formula>70</formula>
      <formula>74</formula>
    </cfRule>
    <cfRule type="cellIs" dxfId="7075" priority="7262" stopIfTrue="1" operator="between">
      <formula>69.5</formula>
      <formula>74.5</formula>
    </cfRule>
    <cfRule type="cellIs" dxfId="7074" priority="7263" stopIfTrue="1" operator="between">
      <formula>74.5</formula>
      <formula>79.5</formula>
    </cfRule>
    <cfRule type="cellIs" dxfId="7073" priority="7264" stopIfTrue="1" operator="greaterThan">
      <formula>79.5</formula>
    </cfRule>
    <cfRule type="cellIs" dxfId="7072" priority="7265" operator="between">
      <formula>80</formula>
      <formula>85</formula>
    </cfRule>
    <cfRule type="cellIs" dxfId="7071" priority="7266" operator="between">
      <formula>75</formula>
      <formula>79</formula>
    </cfRule>
    <cfRule type="cellIs" dxfId="7070" priority="7267" operator="between">
      <formula>70</formula>
      <formula>74</formula>
    </cfRule>
    <cfRule type="cellIs" dxfId="7069" priority="7268" stopIfTrue="1" operator="between">
      <formula>69.5</formula>
      <formula>74.5</formula>
    </cfRule>
    <cfRule type="cellIs" dxfId="7068" priority="7269" stopIfTrue="1" operator="between">
      <formula>74.5</formula>
      <formula>79.5</formula>
    </cfRule>
    <cfRule type="cellIs" dxfId="7067" priority="7270" stopIfTrue="1" operator="greaterThan">
      <formula>79.5</formula>
    </cfRule>
    <cfRule type="cellIs" dxfId="7066" priority="7271" operator="between">
      <formula>3</formula>
      <formula>4</formula>
    </cfRule>
    <cfRule type="cellIs" dxfId="7065" priority="7272" operator="between">
      <formula>5</formula>
      <formula>6</formula>
    </cfRule>
  </conditionalFormatting>
  <conditionalFormatting sqref="Q350:Q351">
    <cfRule type="containsText" dxfId="7064" priority="7257" stopIfTrue="1" operator="containsText" text="Free Agent">
      <formula>NOT(ISERROR(SEARCH("Free Agent",Q350)))</formula>
    </cfRule>
  </conditionalFormatting>
  <conditionalFormatting sqref="Q350:Q351">
    <cfRule type="containsText" dxfId="7063" priority="7256" stopIfTrue="1" operator="containsText" text="Free Agent">
      <formula>NOT(ISERROR(SEARCH("Free Agent",Q350)))</formula>
    </cfRule>
  </conditionalFormatting>
  <conditionalFormatting sqref="D352:P352">
    <cfRule type="cellIs" dxfId="7062" priority="7253" stopIfTrue="1" operator="between">
      <formula>80</formula>
      <formula>85</formula>
    </cfRule>
    <cfRule type="cellIs" dxfId="7061" priority="7254" stopIfTrue="1" operator="between">
      <formula>75</formula>
      <formula>79</formula>
    </cfRule>
    <cfRule type="cellIs" dxfId="7060" priority="7255" stopIfTrue="1" operator="between">
      <formula>70</formula>
      <formula>74</formula>
    </cfRule>
  </conditionalFormatting>
  <conditionalFormatting sqref="H352:M352">
    <cfRule type="cellIs" dxfId="7059" priority="7249" operator="between">
      <formula>3</formula>
      <formula>4</formula>
    </cfRule>
    <cfRule type="cellIs" dxfId="7058" priority="7250" operator="between">
      <formula>5</formula>
      <formula>6</formula>
    </cfRule>
    <cfRule type="cellIs" dxfId="7057" priority="7251" operator="between">
      <formula>7</formula>
      <formula>7</formula>
    </cfRule>
    <cfRule type="cellIs" dxfId="7056" priority="7252" operator="between">
      <formula>8</formula>
      <formula>9</formula>
    </cfRule>
  </conditionalFormatting>
  <conditionalFormatting sqref="D352:P352">
    <cfRule type="cellIs" dxfId="7055" priority="7234" operator="between">
      <formula>69.5</formula>
      <formula>74.5</formula>
    </cfRule>
    <cfRule type="cellIs" dxfId="7054" priority="7235" operator="between">
      <formula>80</formula>
      <formula>85</formula>
    </cfRule>
    <cfRule type="cellIs" dxfId="7053" priority="7236" operator="between">
      <formula>75</formula>
      <formula>79</formula>
    </cfRule>
    <cfRule type="cellIs" dxfId="7052" priority="7237" operator="between">
      <formula>70</formula>
      <formula>74</formula>
    </cfRule>
    <cfRule type="cellIs" dxfId="7051" priority="7238" stopIfTrue="1" operator="between">
      <formula>69.5</formula>
      <formula>74.5</formula>
    </cfRule>
    <cfRule type="cellIs" dxfId="7050" priority="7239" stopIfTrue="1" operator="between">
      <formula>74.5</formula>
      <formula>79.5</formula>
    </cfRule>
    <cfRule type="cellIs" dxfId="7049" priority="7240" stopIfTrue="1" operator="greaterThan">
      <formula>79.5</formula>
    </cfRule>
    <cfRule type="cellIs" dxfId="7048" priority="7241" operator="between">
      <formula>80</formula>
      <formula>85</formula>
    </cfRule>
    <cfRule type="cellIs" dxfId="7047" priority="7242" operator="between">
      <formula>75</formula>
      <formula>79</formula>
    </cfRule>
    <cfRule type="cellIs" dxfId="7046" priority="7243" operator="between">
      <formula>70</formula>
      <formula>74</formula>
    </cfRule>
    <cfRule type="cellIs" dxfId="7045" priority="7244" stopIfTrue="1" operator="between">
      <formula>69.5</formula>
      <formula>74.5</formula>
    </cfRule>
    <cfRule type="cellIs" dxfId="7044" priority="7245" stopIfTrue="1" operator="between">
      <formula>74.5</formula>
      <formula>79.5</formula>
    </cfRule>
    <cfRule type="cellIs" dxfId="7043" priority="7246" stopIfTrue="1" operator="greaterThan">
      <formula>79.5</formula>
    </cfRule>
    <cfRule type="cellIs" dxfId="7042" priority="7247" operator="between">
      <formula>3</formula>
      <formula>4</formula>
    </cfRule>
    <cfRule type="cellIs" dxfId="7041" priority="7248" operator="between">
      <formula>5</formula>
      <formula>6</formula>
    </cfRule>
  </conditionalFormatting>
  <conditionalFormatting sqref="D352:P352">
    <cfRule type="cellIs" dxfId="7040" priority="7231" operator="between">
      <formula>80</formula>
      <formula>85</formula>
    </cfRule>
    <cfRule type="cellIs" dxfId="7039" priority="7232" operator="between">
      <formula>75</formula>
      <formula>79</formula>
    </cfRule>
    <cfRule type="cellIs" dxfId="7038" priority="7233" operator="between">
      <formula>70</formula>
      <formula>74</formula>
    </cfRule>
  </conditionalFormatting>
  <conditionalFormatting sqref="H352:M352">
    <cfRule type="cellIs" dxfId="7037" priority="7227" operator="between">
      <formula>3</formula>
      <formula>4</formula>
    </cfRule>
    <cfRule type="cellIs" dxfId="7036" priority="7228" operator="between">
      <formula>5</formula>
      <formula>6</formula>
    </cfRule>
    <cfRule type="cellIs" dxfId="7035" priority="7229" operator="between">
      <formula>7</formula>
      <formula>7</formula>
    </cfRule>
    <cfRule type="cellIs" dxfId="7034" priority="7230" operator="between">
      <formula>8</formula>
      <formula>9</formula>
    </cfRule>
  </conditionalFormatting>
  <conditionalFormatting sqref="D352:P352">
    <cfRule type="cellIs" dxfId="7033" priority="7224" stopIfTrue="1" operator="between">
      <formula>69.5</formula>
      <formula>74.5</formula>
    </cfRule>
    <cfRule type="cellIs" dxfId="7032" priority="7225" stopIfTrue="1" operator="between">
      <formula>74.5</formula>
      <formula>79.5</formula>
    </cfRule>
    <cfRule type="cellIs" dxfId="7031" priority="7226" stopIfTrue="1" operator="greaterThan">
      <formula>79.5</formula>
    </cfRule>
  </conditionalFormatting>
  <conditionalFormatting sqref="D352:P352">
    <cfRule type="cellIs" dxfId="7030" priority="7221" operator="between">
      <formula>80</formula>
      <formula>85</formula>
    </cfRule>
    <cfRule type="cellIs" dxfId="7029" priority="7222" operator="between">
      <formula>75</formula>
      <formula>79</formula>
    </cfRule>
    <cfRule type="cellIs" dxfId="7028" priority="7223" operator="between">
      <formula>70</formula>
      <formula>74</formula>
    </cfRule>
  </conditionalFormatting>
  <conditionalFormatting sqref="H352:M352">
    <cfRule type="cellIs" dxfId="7027" priority="7217" operator="between">
      <formula>3</formula>
      <formula>4</formula>
    </cfRule>
    <cfRule type="cellIs" dxfId="7026" priority="7218" operator="between">
      <formula>5</formula>
      <formula>6</formula>
    </cfRule>
    <cfRule type="cellIs" dxfId="7025" priority="7219" operator="between">
      <formula>7</formula>
      <formula>7</formula>
    </cfRule>
    <cfRule type="cellIs" dxfId="7024" priority="7220" operator="between">
      <formula>8</formula>
      <formula>9</formula>
    </cfRule>
  </conditionalFormatting>
  <conditionalFormatting sqref="D352:P352">
    <cfRule type="cellIs" dxfId="7023" priority="7214" stopIfTrue="1" operator="between">
      <formula>69.5</formula>
      <formula>74.5</formula>
    </cfRule>
    <cfRule type="cellIs" dxfId="7022" priority="7215" stopIfTrue="1" operator="between">
      <formula>74.5</formula>
      <formula>79.5</formula>
    </cfRule>
    <cfRule type="cellIs" dxfId="7021" priority="7216" stopIfTrue="1" operator="greaterThan">
      <formula>79.5</formula>
    </cfRule>
  </conditionalFormatting>
  <conditionalFormatting sqref="D352:P352">
    <cfRule type="cellIs" dxfId="7020" priority="7199" operator="between">
      <formula>69.5</formula>
      <formula>74.5</formula>
    </cfRule>
    <cfRule type="cellIs" dxfId="7019" priority="7200" operator="between">
      <formula>80</formula>
      <formula>85</formula>
    </cfRule>
    <cfRule type="cellIs" dxfId="7018" priority="7201" operator="between">
      <formula>75</formula>
      <formula>79</formula>
    </cfRule>
    <cfRule type="cellIs" dxfId="7017" priority="7202" operator="between">
      <formula>70</formula>
      <formula>74</formula>
    </cfRule>
    <cfRule type="cellIs" dxfId="7016" priority="7203" stopIfTrue="1" operator="between">
      <formula>69.5</formula>
      <formula>74.5</formula>
    </cfRule>
    <cfRule type="cellIs" dxfId="7015" priority="7204" stopIfTrue="1" operator="between">
      <formula>74.5</formula>
      <formula>79.5</formula>
    </cfRule>
    <cfRule type="cellIs" dxfId="7014" priority="7205" stopIfTrue="1" operator="greaterThan">
      <formula>79.5</formula>
    </cfRule>
    <cfRule type="cellIs" dxfId="7013" priority="7206" operator="between">
      <formula>80</formula>
      <formula>85</formula>
    </cfRule>
    <cfRule type="cellIs" dxfId="7012" priority="7207" operator="between">
      <formula>75</formula>
      <formula>79</formula>
    </cfRule>
    <cfRule type="cellIs" dxfId="7011" priority="7208" operator="between">
      <formula>70</formula>
      <formula>74</formula>
    </cfRule>
    <cfRule type="cellIs" dxfId="7010" priority="7209" stopIfTrue="1" operator="between">
      <formula>69.5</formula>
      <formula>74.5</formula>
    </cfRule>
    <cfRule type="cellIs" dxfId="7009" priority="7210" stopIfTrue="1" operator="between">
      <formula>74.5</formula>
      <formula>79.5</formula>
    </cfRule>
    <cfRule type="cellIs" dxfId="7008" priority="7211" stopIfTrue="1" operator="greaterThan">
      <formula>79.5</formula>
    </cfRule>
    <cfRule type="cellIs" dxfId="7007" priority="7212" operator="between">
      <formula>3</formula>
      <formula>4</formula>
    </cfRule>
    <cfRule type="cellIs" dxfId="7006" priority="7213" operator="between">
      <formula>5</formula>
      <formula>6</formula>
    </cfRule>
  </conditionalFormatting>
  <conditionalFormatting sqref="Q352">
    <cfRule type="containsText" dxfId="7005" priority="7198" stopIfTrue="1" operator="containsText" text="Free Agent">
      <formula>NOT(ISERROR(SEARCH("Free Agent",Q352)))</formula>
    </cfRule>
  </conditionalFormatting>
  <conditionalFormatting sqref="Q352">
    <cfRule type="containsText" dxfId="7004" priority="7197" stopIfTrue="1" operator="containsText" text="Free Agent">
      <formula>NOT(ISERROR(SEARCH("Free Agent",Q352)))</formula>
    </cfRule>
  </conditionalFormatting>
  <conditionalFormatting sqref="Q353:Q373">
    <cfRule type="containsText" dxfId="7003" priority="7196" stopIfTrue="1" operator="containsText" text="Free Agent">
      <formula>NOT(ISERROR(SEARCH("Free Agent",Q353)))</formula>
    </cfRule>
  </conditionalFormatting>
  <conditionalFormatting sqref="Q353:Q373">
    <cfRule type="containsText" dxfId="7002" priority="7195" stopIfTrue="1" operator="containsText" text="Free Agent">
      <formula>NOT(ISERROR(SEARCH("Free Agent",Q353)))</formula>
    </cfRule>
  </conditionalFormatting>
  <conditionalFormatting sqref="D353:P373">
    <cfRule type="cellIs" dxfId="7001" priority="7192" stopIfTrue="1" operator="between">
      <formula>80</formula>
      <formula>85</formula>
    </cfRule>
    <cfRule type="cellIs" dxfId="7000" priority="7193" stopIfTrue="1" operator="between">
      <formula>75</formula>
      <formula>79</formula>
    </cfRule>
    <cfRule type="cellIs" dxfId="6999" priority="7194" stopIfTrue="1" operator="between">
      <formula>70</formula>
      <formula>74</formula>
    </cfRule>
  </conditionalFormatting>
  <conditionalFormatting sqref="H353:M373">
    <cfRule type="cellIs" dxfId="6998" priority="7188" operator="between">
      <formula>3</formula>
      <formula>4</formula>
    </cfRule>
    <cfRule type="cellIs" dxfId="6997" priority="7189" operator="between">
      <formula>5</formula>
      <formula>6</formula>
    </cfRule>
    <cfRule type="cellIs" dxfId="6996" priority="7190" operator="between">
      <formula>7</formula>
      <formula>7</formula>
    </cfRule>
    <cfRule type="cellIs" dxfId="6995" priority="7191" operator="between">
      <formula>8</formula>
      <formula>9</formula>
    </cfRule>
  </conditionalFormatting>
  <conditionalFormatting sqref="D353:P373">
    <cfRule type="cellIs" dxfId="6994" priority="7173" operator="between">
      <formula>69.5</formula>
      <formula>74.5</formula>
    </cfRule>
    <cfRule type="cellIs" dxfId="6993" priority="7174" operator="between">
      <formula>80</formula>
      <formula>85</formula>
    </cfRule>
    <cfRule type="cellIs" dxfId="6992" priority="7175" operator="between">
      <formula>75</formula>
      <formula>79</formula>
    </cfRule>
    <cfRule type="cellIs" dxfId="6991" priority="7176" operator="between">
      <formula>70</formula>
      <formula>74</formula>
    </cfRule>
    <cfRule type="cellIs" dxfId="6990" priority="7177" stopIfTrue="1" operator="between">
      <formula>69.5</formula>
      <formula>74.5</formula>
    </cfRule>
    <cfRule type="cellIs" dxfId="6989" priority="7178" stopIfTrue="1" operator="between">
      <formula>74.5</formula>
      <formula>79.5</formula>
    </cfRule>
    <cfRule type="cellIs" dxfId="6988" priority="7179" stopIfTrue="1" operator="greaterThan">
      <formula>79.5</formula>
    </cfRule>
    <cfRule type="cellIs" dxfId="6987" priority="7180" operator="between">
      <formula>80</formula>
      <formula>85</formula>
    </cfRule>
    <cfRule type="cellIs" dxfId="6986" priority="7181" operator="between">
      <formula>75</formula>
      <formula>79</formula>
    </cfRule>
    <cfRule type="cellIs" dxfId="6985" priority="7182" operator="between">
      <formula>70</formula>
      <formula>74</formula>
    </cfRule>
    <cfRule type="cellIs" dxfId="6984" priority="7183" stopIfTrue="1" operator="between">
      <formula>69.5</formula>
      <formula>74.5</formula>
    </cfRule>
    <cfRule type="cellIs" dxfId="6983" priority="7184" stopIfTrue="1" operator="between">
      <formula>74.5</formula>
      <formula>79.5</formula>
    </cfRule>
    <cfRule type="cellIs" dxfId="6982" priority="7185" stopIfTrue="1" operator="greaterThan">
      <formula>79.5</formula>
    </cfRule>
    <cfRule type="cellIs" dxfId="6981" priority="7186" operator="between">
      <formula>3</formula>
      <formula>4</formula>
    </cfRule>
    <cfRule type="cellIs" dxfId="6980" priority="7187" operator="between">
      <formula>5</formula>
      <formula>6</formula>
    </cfRule>
  </conditionalFormatting>
  <conditionalFormatting sqref="D353:P373">
    <cfRule type="cellIs" dxfId="6979" priority="7170" operator="between">
      <formula>80</formula>
      <formula>85</formula>
    </cfRule>
    <cfRule type="cellIs" dxfId="6978" priority="7171" operator="between">
      <formula>75</formula>
      <formula>79</formula>
    </cfRule>
    <cfRule type="cellIs" dxfId="6977" priority="7172" operator="between">
      <formula>70</formula>
      <formula>74</formula>
    </cfRule>
  </conditionalFormatting>
  <conditionalFormatting sqref="H353:M373">
    <cfRule type="cellIs" dxfId="6976" priority="7166" operator="between">
      <formula>3</formula>
      <formula>4</formula>
    </cfRule>
    <cfRule type="cellIs" dxfId="6975" priority="7167" operator="between">
      <formula>5</formula>
      <formula>6</formula>
    </cfRule>
    <cfRule type="cellIs" dxfId="6974" priority="7168" operator="between">
      <formula>7</formula>
      <formula>7</formula>
    </cfRule>
    <cfRule type="cellIs" dxfId="6973" priority="7169" operator="between">
      <formula>8</formula>
      <formula>9</formula>
    </cfRule>
  </conditionalFormatting>
  <conditionalFormatting sqref="D353:P373">
    <cfRule type="cellIs" dxfId="6972" priority="7163" stopIfTrue="1" operator="between">
      <formula>69.5</formula>
      <formula>74.5</formula>
    </cfRule>
    <cfRule type="cellIs" dxfId="6971" priority="7164" stopIfTrue="1" operator="between">
      <formula>74.5</formula>
      <formula>79.5</formula>
    </cfRule>
    <cfRule type="cellIs" dxfId="6970" priority="7165" stopIfTrue="1" operator="greaterThan">
      <formula>79.5</formula>
    </cfRule>
  </conditionalFormatting>
  <conditionalFormatting sqref="D353:P373">
    <cfRule type="cellIs" dxfId="6969" priority="7160" operator="between">
      <formula>80</formula>
      <formula>85</formula>
    </cfRule>
    <cfRule type="cellIs" dxfId="6968" priority="7161" operator="between">
      <formula>75</formula>
      <formula>79</formula>
    </cfRule>
    <cfRule type="cellIs" dxfId="6967" priority="7162" operator="between">
      <formula>70</formula>
      <formula>74</formula>
    </cfRule>
  </conditionalFormatting>
  <conditionalFormatting sqref="H353:M373">
    <cfRule type="cellIs" dxfId="6966" priority="7156" operator="between">
      <formula>3</formula>
      <formula>4</formula>
    </cfRule>
    <cfRule type="cellIs" dxfId="6965" priority="7157" operator="between">
      <formula>5</formula>
      <formula>6</formula>
    </cfRule>
    <cfRule type="cellIs" dxfId="6964" priority="7158" operator="between">
      <formula>7</formula>
      <formula>7</formula>
    </cfRule>
    <cfRule type="cellIs" dxfId="6963" priority="7159" operator="between">
      <formula>8</formula>
      <formula>9</formula>
    </cfRule>
  </conditionalFormatting>
  <conditionalFormatting sqref="D353:P373">
    <cfRule type="cellIs" dxfId="6962" priority="7153" stopIfTrue="1" operator="between">
      <formula>69.5</formula>
      <formula>74.5</formula>
    </cfRule>
    <cfRule type="cellIs" dxfId="6961" priority="7154" stopIfTrue="1" operator="between">
      <formula>74.5</formula>
      <formula>79.5</formula>
    </cfRule>
    <cfRule type="cellIs" dxfId="6960" priority="7155" stopIfTrue="1" operator="greaterThan">
      <formula>79.5</formula>
    </cfRule>
  </conditionalFormatting>
  <conditionalFormatting sqref="D353:P373">
    <cfRule type="cellIs" dxfId="6959" priority="7138" operator="between">
      <formula>69.5</formula>
      <formula>74.5</formula>
    </cfRule>
    <cfRule type="cellIs" dxfId="6958" priority="7139" operator="between">
      <formula>80</formula>
      <formula>85</formula>
    </cfRule>
    <cfRule type="cellIs" dxfId="6957" priority="7140" operator="between">
      <formula>75</formula>
      <formula>79</formula>
    </cfRule>
    <cfRule type="cellIs" dxfId="6956" priority="7141" operator="between">
      <formula>70</formula>
      <formula>74</formula>
    </cfRule>
    <cfRule type="cellIs" dxfId="6955" priority="7142" stopIfTrue="1" operator="between">
      <formula>69.5</formula>
      <formula>74.5</formula>
    </cfRule>
    <cfRule type="cellIs" dxfId="6954" priority="7143" stopIfTrue="1" operator="between">
      <formula>74.5</formula>
      <formula>79.5</formula>
    </cfRule>
    <cfRule type="cellIs" dxfId="6953" priority="7144" stopIfTrue="1" operator="greaterThan">
      <formula>79.5</formula>
    </cfRule>
    <cfRule type="cellIs" dxfId="6952" priority="7145" operator="between">
      <formula>80</formula>
      <formula>85</formula>
    </cfRule>
    <cfRule type="cellIs" dxfId="6951" priority="7146" operator="between">
      <formula>75</formula>
      <formula>79</formula>
    </cfRule>
    <cfRule type="cellIs" dxfId="6950" priority="7147" operator="between">
      <formula>70</formula>
      <formula>74</formula>
    </cfRule>
    <cfRule type="cellIs" dxfId="6949" priority="7148" stopIfTrue="1" operator="between">
      <formula>69.5</formula>
      <formula>74.5</formula>
    </cfRule>
    <cfRule type="cellIs" dxfId="6948" priority="7149" stopIfTrue="1" operator="between">
      <formula>74.5</formula>
      <formula>79.5</formula>
    </cfRule>
    <cfRule type="cellIs" dxfId="6947" priority="7150" stopIfTrue="1" operator="greaterThan">
      <formula>79.5</formula>
    </cfRule>
    <cfRule type="cellIs" dxfId="6946" priority="7151" operator="between">
      <formula>3</formula>
      <formula>4</formula>
    </cfRule>
    <cfRule type="cellIs" dxfId="6945" priority="7152" operator="between">
      <formula>5</formula>
      <formula>6</formula>
    </cfRule>
  </conditionalFormatting>
  <conditionalFormatting sqref="Q374">
    <cfRule type="containsText" dxfId="6944" priority="7137" stopIfTrue="1" operator="containsText" text="Free Agent">
      <formula>NOT(ISERROR(SEARCH("Free Agent",Q374)))</formula>
    </cfRule>
  </conditionalFormatting>
  <conditionalFormatting sqref="Q374">
    <cfRule type="containsText" dxfId="6943" priority="7136" stopIfTrue="1" operator="containsText" text="Free Agent">
      <formula>NOT(ISERROR(SEARCH("Free Agent",Q374)))</formula>
    </cfRule>
  </conditionalFormatting>
  <conditionalFormatting sqref="D374:P374">
    <cfRule type="cellIs" dxfId="6942" priority="7133" stopIfTrue="1" operator="between">
      <formula>80</formula>
      <formula>85</formula>
    </cfRule>
    <cfRule type="cellIs" dxfId="6941" priority="7134" stopIfTrue="1" operator="between">
      <formula>75</formula>
      <formula>79</formula>
    </cfRule>
    <cfRule type="cellIs" dxfId="6940" priority="7135" stopIfTrue="1" operator="between">
      <formula>70</formula>
      <formula>74</formula>
    </cfRule>
  </conditionalFormatting>
  <conditionalFormatting sqref="H374:M374">
    <cfRule type="cellIs" dxfId="6939" priority="7129" operator="between">
      <formula>3</formula>
      <formula>4</formula>
    </cfRule>
    <cfRule type="cellIs" dxfId="6938" priority="7130" operator="between">
      <formula>5</formula>
      <formula>6</formula>
    </cfRule>
    <cfRule type="cellIs" dxfId="6937" priority="7131" operator="between">
      <formula>7</formula>
      <formula>7</formula>
    </cfRule>
    <cfRule type="cellIs" dxfId="6936" priority="7132" operator="between">
      <formula>8</formula>
      <formula>9</formula>
    </cfRule>
  </conditionalFormatting>
  <conditionalFormatting sqref="D374:P374">
    <cfRule type="cellIs" dxfId="6935" priority="7114" operator="between">
      <formula>69.5</formula>
      <formula>74.5</formula>
    </cfRule>
    <cfRule type="cellIs" dxfId="6934" priority="7115" operator="between">
      <formula>80</formula>
      <formula>85</formula>
    </cfRule>
    <cfRule type="cellIs" dxfId="6933" priority="7116" operator="between">
      <formula>75</formula>
      <formula>79</formula>
    </cfRule>
    <cfRule type="cellIs" dxfId="6932" priority="7117" operator="between">
      <formula>70</formula>
      <formula>74</formula>
    </cfRule>
    <cfRule type="cellIs" dxfId="6931" priority="7118" stopIfTrue="1" operator="between">
      <formula>69.5</formula>
      <formula>74.5</formula>
    </cfRule>
    <cfRule type="cellIs" dxfId="6930" priority="7119" stopIfTrue="1" operator="between">
      <formula>74.5</formula>
      <formula>79.5</formula>
    </cfRule>
    <cfRule type="cellIs" dxfId="6929" priority="7120" stopIfTrue="1" operator="greaterThan">
      <formula>79.5</formula>
    </cfRule>
    <cfRule type="cellIs" dxfId="6928" priority="7121" operator="between">
      <formula>80</formula>
      <formula>85</formula>
    </cfRule>
    <cfRule type="cellIs" dxfId="6927" priority="7122" operator="between">
      <formula>75</formula>
      <formula>79</formula>
    </cfRule>
    <cfRule type="cellIs" dxfId="6926" priority="7123" operator="between">
      <formula>70</formula>
      <formula>74</formula>
    </cfRule>
    <cfRule type="cellIs" dxfId="6925" priority="7124" stopIfTrue="1" operator="between">
      <formula>69.5</formula>
      <formula>74.5</formula>
    </cfRule>
    <cfRule type="cellIs" dxfId="6924" priority="7125" stopIfTrue="1" operator="between">
      <formula>74.5</formula>
      <formula>79.5</formula>
    </cfRule>
    <cfRule type="cellIs" dxfId="6923" priority="7126" stopIfTrue="1" operator="greaterThan">
      <formula>79.5</formula>
    </cfRule>
    <cfRule type="cellIs" dxfId="6922" priority="7127" operator="between">
      <formula>3</formula>
      <formula>4</formula>
    </cfRule>
    <cfRule type="cellIs" dxfId="6921" priority="7128" operator="between">
      <formula>5</formula>
      <formula>6</formula>
    </cfRule>
  </conditionalFormatting>
  <conditionalFormatting sqref="D374:P374">
    <cfRule type="cellIs" dxfId="6920" priority="7111" operator="between">
      <formula>80</formula>
      <formula>85</formula>
    </cfRule>
    <cfRule type="cellIs" dxfId="6919" priority="7112" operator="between">
      <formula>75</formula>
      <formula>79</formula>
    </cfRule>
    <cfRule type="cellIs" dxfId="6918" priority="7113" operator="between">
      <formula>70</formula>
      <formula>74</formula>
    </cfRule>
  </conditionalFormatting>
  <conditionalFormatting sqref="H374:M374">
    <cfRule type="cellIs" dxfId="6917" priority="7107" operator="between">
      <formula>3</formula>
      <formula>4</formula>
    </cfRule>
    <cfRule type="cellIs" dxfId="6916" priority="7108" operator="between">
      <formula>5</formula>
      <formula>6</formula>
    </cfRule>
    <cfRule type="cellIs" dxfId="6915" priority="7109" operator="between">
      <formula>7</formula>
      <formula>7</formula>
    </cfRule>
    <cfRule type="cellIs" dxfId="6914" priority="7110" operator="between">
      <formula>8</formula>
      <formula>9</formula>
    </cfRule>
  </conditionalFormatting>
  <conditionalFormatting sqref="D374:P374">
    <cfRule type="cellIs" dxfId="6913" priority="7104" stopIfTrue="1" operator="between">
      <formula>69.5</formula>
      <formula>74.5</formula>
    </cfRule>
    <cfRule type="cellIs" dxfId="6912" priority="7105" stopIfTrue="1" operator="between">
      <formula>74.5</formula>
      <formula>79.5</formula>
    </cfRule>
    <cfRule type="cellIs" dxfId="6911" priority="7106" stopIfTrue="1" operator="greaterThan">
      <formula>79.5</formula>
    </cfRule>
  </conditionalFormatting>
  <conditionalFormatting sqref="D374:P374">
    <cfRule type="cellIs" dxfId="6910" priority="7101" operator="between">
      <formula>80</formula>
      <formula>85</formula>
    </cfRule>
    <cfRule type="cellIs" dxfId="6909" priority="7102" operator="between">
      <formula>75</formula>
      <formula>79</formula>
    </cfRule>
    <cfRule type="cellIs" dxfId="6908" priority="7103" operator="between">
      <formula>70</formula>
      <formula>74</formula>
    </cfRule>
  </conditionalFormatting>
  <conditionalFormatting sqref="H374:M374">
    <cfRule type="cellIs" dxfId="6907" priority="7097" operator="between">
      <formula>3</formula>
      <formula>4</formula>
    </cfRule>
    <cfRule type="cellIs" dxfId="6906" priority="7098" operator="between">
      <formula>5</formula>
      <formula>6</formula>
    </cfRule>
    <cfRule type="cellIs" dxfId="6905" priority="7099" operator="between">
      <formula>7</formula>
      <formula>7</formula>
    </cfRule>
    <cfRule type="cellIs" dxfId="6904" priority="7100" operator="between">
      <formula>8</formula>
      <formula>9</formula>
    </cfRule>
  </conditionalFormatting>
  <conditionalFormatting sqref="D374:P374">
    <cfRule type="cellIs" dxfId="6903" priority="7094" stopIfTrue="1" operator="between">
      <formula>69.5</formula>
      <formula>74.5</formula>
    </cfRule>
    <cfRule type="cellIs" dxfId="6902" priority="7095" stopIfTrue="1" operator="between">
      <formula>74.5</formula>
      <formula>79.5</formula>
    </cfRule>
    <cfRule type="cellIs" dxfId="6901" priority="7096" stopIfTrue="1" operator="greaterThan">
      <formula>79.5</formula>
    </cfRule>
  </conditionalFormatting>
  <conditionalFormatting sqref="D374:P374">
    <cfRule type="cellIs" dxfId="6900" priority="7079" operator="between">
      <formula>69.5</formula>
      <formula>74.5</formula>
    </cfRule>
    <cfRule type="cellIs" dxfId="6899" priority="7080" operator="between">
      <formula>80</formula>
      <formula>85</formula>
    </cfRule>
    <cfRule type="cellIs" dxfId="6898" priority="7081" operator="between">
      <formula>75</formula>
      <formula>79</formula>
    </cfRule>
    <cfRule type="cellIs" dxfId="6897" priority="7082" operator="between">
      <formula>70</formula>
      <formula>74</formula>
    </cfRule>
    <cfRule type="cellIs" dxfId="6896" priority="7083" stopIfTrue="1" operator="between">
      <formula>69.5</formula>
      <formula>74.5</formula>
    </cfRule>
    <cfRule type="cellIs" dxfId="6895" priority="7084" stopIfTrue="1" operator="between">
      <formula>74.5</formula>
      <formula>79.5</formula>
    </cfRule>
    <cfRule type="cellIs" dxfId="6894" priority="7085" stopIfTrue="1" operator="greaterThan">
      <formula>79.5</formula>
    </cfRule>
    <cfRule type="cellIs" dxfId="6893" priority="7086" operator="between">
      <formula>80</formula>
      <formula>85</formula>
    </cfRule>
    <cfRule type="cellIs" dxfId="6892" priority="7087" operator="between">
      <formula>75</formula>
      <formula>79</formula>
    </cfRule>
    <cfRule type="cellIs" dxfId="6891" priority="7088" operator="between">
      <formula>70</formula>
      <formula>74</formula>
    </cfRule>
    <cfRule type="cellIs" dxfId="6890" priority="7089" stopIfTrue="1" operator="between">
      <formula>69.5</formula>
      <formula>74.5</formula>
    </cfRule>
    <cfRule type="cellIs" dxfId="6889" priority="7090" stopIfTrue="1" operator="between">
      <formula>74.5</formula>
      <formula>79.5</formula>
    </cfRule>
    <cfRule type="cellIs" dxfId="6888" priority="7091" stopIfTrue="1" operator="greaterThan">
      <formula>79.5</formula>
    </cfRule>
    <cfRule type="cellIs" dxfId="6887" priority="7092" operator="between">
      <formula>3</formula>
      <formula>4</formula>
    </cfRule>
    <cfRule type="cellIs" dxfId="6886" priority="7093" operator="between">
      <formula>5</formula>
      <formula>6</formula>
    </cfRule>
  </conditionalFormatting>
  <conditionalFormatting sqref="Q375">
    <cfRule type="containsText" dxfId="6885" priority="7078" stopIfTrue="1" operator="containsText" text="Free Agent">
      <formula>NOT(ISERROR(SEARCH("Free Agent",Q375)))</formula>
    </cfRule>
  </conditionalFormatting>
  <conditionalFormatting sqref="Q375">
    <cfRule type="containsText" dxfId="6884" priority="7077" stopIfTrue="1" operator="containsText" text="Free Agent">
      <formula>NOT(ISERROR(SEARCH("Free Agent",Q375)))</formula>
    </cfRule>
  </conditionalFormatting>
  <conditionalFormatting sqref="D375:P375">
    <cfRule type="cellIs" dxfId="6883" priority="7074" stopIfTrue="1" operator="between">
      <formula>80</formula>
      <formula>85</formula>
    </cfRule>
    <cfRule type="cellIs" dxfId="6882" priority="7075" stopIfTrue="1" operator="between">
      <formula>75</formula>
      <formula>79</formula>
    </cfRule>
    <cfRule type="cellIs" dxfId="6881" priority="7076" stopIfTrue="1" operator="between">
      <formula>70</formula>
      <formula>74</formula>
    </cfRule>
  </conditionalFormatting>
  <conditionalFormatting sqref="H375:M375">
    <cfRule type="cellIs" dxfId="6880" priority="7070" operator="between">
      <formula>3</formula>
      <formula>4</formula>
    </cfRule>
    <cfRule type="cellIs" dxfId="6879" priority="7071" operator="between">
      <formula>5</formula>
      <formula>6</formula>
    </cfRule>
    <cfRule type="cellIs" dxfId="6878" priority="7072" operator="between">
      <formula>7</formula>
      <formula>7</formula>
    </cfRule>
    <cfRule type="cellIs" dxfId="6877" priority="7073" operator="between">
      <formula>8</formula>
      <formula>9</formula>
    </cfRule>
  </conditionalFormatting>
  <conditionalFormatting sqref="D375:P375">
    <cfRule type="cellIs" dxfId="6876" priority="7055" operator="between">
      <formula>69.5</formula>
      <formula>74.5</formula>
    </cfRule>
    <cfRule type="cellIs" dxfId="6875" priority="7056" operator="between">
      <formula>80</formula>
      <formula>85</formula>
    </cfRule>
    <cfRule type="cellIs" dxfId="6874" priority="7057" operator="between">
      <formula>75</formula>
      <formula>79</formula>
    </cfRule>
    <cfRule type="cellIs" dxfId="6873" priority="7058" operator="between">
      <formula>70</formula>
      <formula>74</formula>
    </cfRule>
    <cfRule type="cellIs" dxfId="6872" priority="7059" stopIfTrue="1" operator="between">
      <formula>69.5</formula>
      <formula>74.5</formula>
    </cfRule>
    <cfRule type="cellIs" dxfId="6871" priority="7060" stopIfTrue="1" operator="between">
      <formula>74.5</formula>
      <formula>79.5</formula>
    </cfRule>
    <cfRule type="cellIs" dxfId="6870" priority="7061" stopIfTrue="1" operator="greaterThan">
      <formula>79.5</formula>
    </cfRule>
    <cfRule type="cellIs" dxfId="6869" priority="7062" operator="between">
      <formula>80</formula>
      <formula>85</formula>
    </cfRule>
    <cfRule type="cellIs" dxfId="6868" priority="7063" operator="between">
      <formula>75</formula>
      <formula>79</formula>
    </cfRule>
    <cfRule type="cellIs" dxfId="6867" priority="7064" operator="between">
      <formula>70</formula>
      <formula>74</formula>
    </cfRule>
    <cfRule type="cellIs" dxfId="6866" priority="7065" stopIfTrue="1" operator="between">
      <formula>69.5</formula>
      <formula>74.5</formula>
    </cfRule>
    <cfRule type="cellIs" dxfId="6865" priority="7066" stopIfTrue="1" operator="between">
      <formula>74.5</formula>
      <formula>79.5</formula>
    </cfRule>
    <cfRule type="cellIs" dxfId="6864" priority="7067" stopIfTrue="1" operator="greaterThan">
      <formula>79.5</formula>
    </cfRule>
    <cfRule type="cellIs" dxfId="6863" priority="7068" operator="between">
      <formula>3</formula>
      <formula>4</formula>
    </cfRule>
    <cfRule type="cellIs" dxfId="6862" priority="7069" operator="between">
      <formula>5</formula>
      <formula>6</formula>
    </cfRule>
  </conditionalFormatting>
  <conditionalFormatting sqref="D375:P375">
    <cfRule type="cellIs" dxfId="6861" priority="7052" operator="between">
      <formula>80</formula>
      <formula>85</formula>
    </cfRule>
    <cfRule type="cellIs" dxfId="6860" priority="7053" operator="between">
      <formula>75</formula>
      <formula>79</formula>
    </cfRule>
    <cfRule type="cellIs" dxfId="6859" priority="7054" operator="between">
      <formula>70</formula>
      <formula>74</formula>
    </cfRule>
  </conditionalFormatting>
  <conditionalFormatting sqref="H375:M375">
    <cfRule type="cellIs" dxfId="6858" priority="7048" operator="between">
      <formula>3</formula>
      <formula>4</formula>
    </cfRule>
    <cfRule type="cellIs" dxfId="6857" priority="7049" operator="between">
      <formula>5</formula>
      <formula>6</formula>
    </cfRule>
    <cfRule type="cellIs" dxfId="6856" priority="7050" operator="between">
      <formula>7</formula>
      <formula>7</formula>
    </cfRule>
    <cfRule type="cellIs" dxfId="6855" priority="7051" operator="between">
      <formula>8</formula>
      <formula>9</formula>
    </cfRule>
  </conditionalFormatting>
  <conditionalFormatting sqref="D375:P375">
    <cfRule type="cellIs" dxfId="6854" priority="7045" stopIfTrue="1" operator="between">
      <formula>69.5</formula>
      <formula>74.5</formula>
    </cfRule>
    <cfRule type="cellIs" dxfId="6853" priority="7046" stopIfTrue="1" operator="between">
      <formula>74.5</formula>
      <formula>79.5</formula>
    </cfRule>
    <cfRule type="cellIs" dxfId="6852" priority="7047" stopIfTrue="1" operator="greaterThan">
      <formula>79.5</formula>
    </cfRule>
  </conditionalFormatting>
  <conditionalFormatting sqref="D375:P375">
    <cfRule type="cellIs" dxfId="6851" priority="7042" operator="between">
      <formula>80</formula>
      <formula>85</formula>
    </cfRule>
    <cfRule type="cellIs" dxfId="6850" priority="7043" operator="between">
      <formula>75</formula>
      <formula>79</formula>
    </cfRule>
    <cfRule type="cellIs" dxfId="6849" priority="7044" operator="between">
      <formula>70</formula>
      <formula>74</formula>
    </cfRule>
  </conditionalFormatting>
  <conditionalFormatting sqref="H375:M375">
    <cfRule type="cellIs" dxfId="6848" priority="7038" operator="between">
      <formula>3</formula>
      <formula>4</formula>
    </cfRule>
    <cfRule type="cellIs" dxfId="6847" priority="7039" operator="between">
      <formula>5</formula>
      <formula>6</formula>
    </cfRule>
    <cfRule type="cellIs" dxfId="6846" priority="7040" operator="between">
      <formula>7</formula>
      <formula>7</formula>
    </cfRule>
    <cfRule type="cellIs" dxfId="6845" priority="7041" operator="between">
      <formula>8</formula>
      <formula>9</formula>
    </cfRule>
  </conditionalFormatting>
  <conditionalFormatting sqref="D375:P375">
    <cfRule type="cellIs" dxfId="6844" priority="7035" stopIfTrue="1" operator="between">
      <formula>69.5</formula>
      <formula>74.5</formula>
    </cfRule>
    <cfRule type="cellIs" dxfId="6843" priority="7036" stopIfTrue="1" operator="between">
      <formula>74.5</formula>
      <formula>79.5</formula>
    </cfRule>
    <cfRule type="cellIs" dxfId="6842" priority="7037" stopIfTrue="1" operator="greaterThan">
      <formula>79.5</formula>
    </cfRule>
  </conditionalFormatting>
  <conditionalFormatting sqref="D375:P375">
    <cfRule type="cellIs" dxfId="6841" priority="7020" operator="between">
      <formula>69.5</formula>
      <formula>74.5</formula>
    </cfRule>
    <cfRule type="cellIs" dxfId="6840" priority="7021" operator="between">
      <formula>80</formula>
      <formula>85</formula>
    </cfRule>
    <cfRule type="cellIs" dxfId="6839" priority="7022" operator="between">
      <formula>75</formula>
      <formula>79</formula>
    </cfRule>
    <cfRule type="cellIs" dxfId="6838" priority="7023" operator="between">
      <formula>70</formula>
      <formula>74</formula>
    </cfRule>
    <cfRule type="cellIs" dxfId="6837" priority="7024" stopIfTrue="1" operator="between">
      <formula>69.5</formula>
      <formula>74.5</formula>
    </cfRule>
    <cfRule type="cellIs" dxfId="6836" priority="7025" stopIfTrue="1" operator="between">
      <formula>74.5</formula>
      <formula>79.5</formula>
    </cfRule>
    <cfRule type="cellIs" dxfId="6835" priority="7026" stopIfTrue="1" operator="greaterThan">
      <formula>79.5</formula>
    </cfRule>
    <cfRule type="cellIs" dxfId="6834" priority="7027" operator="between">
      <formula>80</formula>
      <formula>85</formula>
    </cfRule>
    <cfRule type="cellIs" dxfId="6833" priority="7028" operator="between">
      <formula>75</formula>
      <formula>79</formula>
    </cfRule>
    <cfRule type="cellIs" dxfId="6832" priority="7029" operator="between">
      <formula>70</formula>
      <formula>74</formula>
    </cfRule>
    <cfRule type="cellIs" dxfId="6831" priority="7030" stopIfTrue="1" operator="between">
      <formula>69.5</formula>
      <formula>74.5</formula>
    </cfRule>
    <cfRule type="cellIs" dxfId="6830" priority="7031" stopIfTrue="1" operator="between">
      <formula>74.5</formula>
      <formula>79.5</formula>
    </cfRule>
    <cfRule type="cellIs" dxfId="6829" priority="7032" stopIfTrue="1" operator="greaterThan">
      <formula>79.5</formula>
    </cfRule>
    <cfRule type="cellIs" dxfId="6828" priority="7033" operator="between">
      <formula>3</formula>
      <formula>4</formula>
    </cfRule>
    <cfRule type="cellIs" dxfId="6827" priority="7034" operator="between">
      <formula>5</formula>
      <formula>6</formula>
    </cfRule>
  </conditionalFormatting>
  <conditionalFormatting sqref="Q376">
    <cfRule type="containsText" dxfId="6826" priority="7019" stopIfTrue="1" operator="containsText" text="Free Agent">
      <formula>NOT(ISERROR(SEARCH("Free Agent",Q376)))</formula>
    </cfRule>
  </conditionalFormatting>
  <conditionalFormatting sqref="Q376">
    <cfRule type="containsText" dxfId="6825" priority="7018" stopIfTrue="1" operator="containsText" text="Free Agent">
      <formula>NOT(ISERROR(SEARCH("Free Agent",Q376)))</formula>
    </cfRule>
  </conditionalFormatting>
  <conditionalFormatting sqref="D376:P376">
    <cfRule type="cellIs" dxfId="6824" priority="7015" stopIfTrue="1" operator="between">
      <formula>80</formula>
      <formula>85</formula>
    </cfRule>
    <cfRule type="cellIs" dxfId="6823" priority="7016" stopIfTrue="1" operator="between">
      <formula>75</formula>
      <formula>79</formula>
    </cfRule>
    <cfRule type="cellIs" dxfId="6822" priority="7017" stopIfTrue="1" operator="between">
      <formula>70</formula>
      <formula>74</formula>
    </cfRule>
  </conditionalFormatting>
  <conditionalFormatting sqref="H376:M376">
    <cfRule type="cellIs" dxfId="6821" priority="7011" operator="between">
      <formula>3</formula>
      <formula>4</formula>
    </cfRule>
    <cfRule type="cellIs" dxfId="6820" priority="7012" operator="between">
      <formula>5</formula>
      <formula>6</formula>
    </cfRule>
    <cfRule type="cellIs" dxfId="6819" priority="7013" operator="between">
      <formula>7</formula>
      <formula>7</formula>
    </cfRule>
    <cfRule type="cellIs" dxfId="6818" priority="7014" operator="between">
      <formula>8</formula>
      <formula>9</formula>
    </cfRule>
  </conditionalFormatting>
  <conditionalFormatting sqref="D376:P376">
    <cfRule type="cellIs" dxfId="6817" priority="6996" operator="between">
      <formula>69.5</formula>
      <formula>74.5</formula>
    </cfRule>
    <cfRule type="cellIs" dxfId="6816" priority="6997" operator="between">
      <formula>80</formula>
      <formula>85</formula>
    </cfRule>
    <cfRule type="cellIs" dxfId="6815" priority="6998" operator="between">
      <formula>75</formula>
      <formula>79</formula>
    </cfRule>
    <cfRule type="cellIs" dxfId="6814" priority="6999" operator="between">
      <formula>70</formula>
      <formula>74</formula>
    </cfRule>
    <cfRule type="cellIs" dxfId="6813" priority="7000" stopIfTrue="1" operator="between">
      <formula>69.5</formula>
      <formula>74.5</formula>
    </cfRule>
    <cfRule type="cellIs" dxfId="6812" priority="7001" stopIfTrue="1" operator="between">
      <formula>74.5</formula>
      <formula>79.5</formula>
    </cfRule>
    <cfRule type="cellIs" dxfId="6811" priority="7002" stopIfTrue="1" operator="greaterThan">
      <formula>79.5</formula>
    </cfRule>
    <cfRule type="cellIs" dxfId="6810" priority="7003" operator="between">
      <formula>80</formula>
      <formula>85</formula>
    </cfRule>
    <cfRule type="cellIs" dxfId="6809" priority="7004" operator="between">
      <formula>75</formula>
      <formula>79</formula>
    </cfRule>
    <cfRule type="cellIs" dxfId="6808" priority="7005" operator="between">
      <formula>70</formula>
      <formula>74</formula>
    </cfRule>
    <cfRule type="cellIs" dxfId="6807" priority="7006" stopIfTrue="1" operator="between">
      <formula>69.5</formula>
      <formula>74.5</formula>
    </cfRule>
    <cfRule type="cellIs" dxfId="6806" priority="7007" stopIfTrue="1" operator="between">
      <formula>74.5</formula>
      <formula>79.5</formula>
    </cfRule>
    <cfRule type="cellIs" dxfId="6805" priority="7008" stopIfTrue="1" operator="greaterThan">
      <formula>79.5</formula>
    </cfRule>
    <cfRule type="cellIs" dxfId="6804" priority="7009" operator="between">
      <formula>3</formula>
      <formula>4</formula>
    </cfRule>
    <cfRule type="cellIs" dxfId="6803" priority="7010" operator="between">
      <formula>5</formula>
      <formula>6</formula>
    </cfRule>
  </conditionalFormatting>
  <conditionalFormatting sqref="D376:P376">
    <cfRule type="cellIs" dxfId="6802" priority="6993" operator="between">
      <formula>80</formula>
      <formula>85</formula>
    </cfRule>
    <cfRule type="cellIs" dxfId="6801" priority="6994" operator="between">
      <formula>75</formula>
      <formula>79</formula>
    </cfRule>
    <cfRule type="cellIs" dxfId="6800" priority="6995" operator="between">
      <formula>70</formula>
      <formula>74</formula>
    </cfRule>
  </conditionalFormatting>
  <conditionalFormatting sqref="H376:M376">
    <cfRule type="cellIs" dxfId="6799" priority="6989" operator="between">
      <formula>3</formula>
      <formula>4</formula>
    </cfRule>
    <cfRule type="cellIs" dxfId="6798" priority="6990" operator="between">
      <formula>5</formula>
      <formula>6</formula>
    </cfRule>
    <cfRule type="cellIs" dxfId="6797" priority="6991" operator="between">
      <formula>7</formula>
      <formula>7</formula>
    </cfRule>
    <cfRule type="cellIs" dxfId="6796" priority="6992" operator="between">
      <formula>8</formula>
      <formula>9</formula>
    </cfRule>
  </conditionalFormatting>
  <conditionalFormatting sqref="D376:P376">
    <cfRule type="cellIs" dxfId="6795" priority="6986" stopIfTrue="1" operator="between">
      <formula>69.5</formula>
      <formula>74.5</formula>
    </cfRule>
    <cfRule type="cellIs" dxfId="6794" priority="6987" stopIfTrue="1" operator="between">
      <formula>74.5</formula>
      <formula>79.5</formula>
    </cfRule>
    <cfRule type="cellIs" dxfId="6793" priority="6988" stopIfTrue="1" operator="greaterThan">
      <formula>79.5</formula>
    </cfRule>
  </conditionalFormatting>
  <conditionalFormatting sqref="D376:P376">
    <cfRule type="cellIs" dxfId="6792" priority="6983" operator="between">
      <formula>80</formula>
      <formula>85</formula>
    </cfRule>
    <cfRule type="cellIs" dxfId="6791" priority="6984" operator="between">
      <formula>75</formula>
      <formula>79</formula>
    </cfRule>
    <cfRule type="cellIs" dxfId="6790" priority="6985" operator="between">
      <formula>70</formula>
      <formula>74</formula>
    </cfRule>
  </conditionalFormatting>
  <conditionalFormatting sqref="H376:M376">
    <cfRule type="cellIs" dxfId="6789" priority="6979" operator="between">
      <formula>3</formula>
      <formula>4</formula>
    </cfRule>
    <cfRule type="cellIs" dxfId="6788" priority="6980" operator="between">
      <formula>5</formula>
      <formula>6</formula>
    </cfRule>
    <cfRule type="cellIs" dxfId="6787" priority="6981" operator="between">
      <formula>7</formula>
      <formula>7</formula>
    </cfRule>
    <cfRule type="cellIs" dxfId="6786" priority="6982" operator="between">
      <formula>8</formula>
      <formula>9</formula>
    </cfRule>
  </conditionalFormatting>
  <conditionalFormatting sqref="D376:P376">
    <cfRule type="cellIs" dxfId="6785" priority="6976" stopIfTrue="1" operator="between">
      <formula>69.5</formula>
      <formula>74.5</formula>
    </cfRule>
    <cfRule type="cellIs" dxfId="6784" priority="6977" stopIfTrue="1" operator="between">
      <formula>74.5</formula>
      <formula>79.5</formula>
    </cfRule>
    <cfRule type="cellIs" dxfId="6783" priority="6978" stopIfTrue="1" operator="greaterThan">
      <formula>79.5</formula>
    </cfRule>
  </conditionalFormatting>
  <conditionalFormatting sqref="D376:P376">
    <cfRule type="cellIs" dxfId="6782" priority="6961" operator="between">
      <formula>69.5</formula>
      <formula>74.5</formula>
    </cfRule>
    <cfRule type="cellIs" dxfId="6781" priority="6962" operator="between">
      <formula>80</formula>
      <formula>85</formula>
    </cfRule>
    <cfRule type="cellIs" dxfId="6780" priority="6963" operator="between">
      <formula>75</formula>
      <formula>79</formula>
    </cfRule>
    <cfRule type="cellIs" dxfId="6779" priority="6964" operator="between">
      <formula>70</formula>
      <formula>74</formula>
    </cfRule>
    <cfRule type="cellIs" dxfId="6778" priority="6965" stopIfTrue="1" operator="between">
      <formula>69.5</formula>
      <formula>74.5</formula>
    </cfRule>
    <cfRule type="cellIs" dxfId="6777" priority="6966" stopIfTrue="1" operator="between">
      <formula>74.5</formula>
      <formula>79.5</formula>
    </cfRule>
    <cfRule type="cellIs" dxfId="6776" priority="6967" stopIfTrue="1" operator="greaterThan">
      <formula>79.5</formula>
    </cfRule>
    <cfRule type="cellIs" dxfId="6775" priority="6968" operator="between">
      <formula>80</formula>
      <formula>85</formula>
    </cfRule>
    <cfRule type="cellIs" dxfId="6774" priority="6969" operator="between">
      <formula>75</formula>
      <formula>79</formula>
    </cfRule>
    <cfRule type="cellIs" dxfId="6773" priority="6970" operator="between">
      <formula>70</formula>
      <formula>74</formula>
    </cfRule>
    <cfRule type="cellIs" dxfId="6772" priority="6971" stopIfTrue="1" operator="between">
      <formula>69.5</formula>
      <formula>74.5</formula>
    </cfRule>
    <cfRule type="cellIs" dxfId="6771" priority="6972" stopIfTrue="1" operator="between">
      <formula>74.5</formula>
      <formula>79.5</formula>
    </cfRule>
    <cfRule type="cellIs" dxfId="6770" priority="6973" stopIfTrue="1" operator="greaterThan">
      <formula>79.5</formula>
    </cfRule>
    <cfRule type="cellIs" dxfId="6769" priority="6974" operator="between">
      <formula>3</formula>
      <formula>4</formula>
    </cfRule>
    <cfRule type="cellIs" dxfId="6768" priority="6975" operator="between">
      <formula>5</formula>
      <formula>6</formula>
    </cfRule>
  </conditionalFormatting>
  <conditionalFormatting sqref="Q377">
    <cfRule type="containsText" dxfId="6767" priority="6960" stopIfTrue="1" operator="containsText" text="Free Agent">
      <formula>NOT(ISERROR(SEARCH("Free Agent",Q377)))</formula>
    </cfRule>
  </conditionalFormatting>
  <conditionalFormatting sqref="Q377">
    <cfRule type="containsText" dxfId="6766" priority="6959" stopIfTrue="1" operator="containsText" text="Free Agent">
      <formula>NOT(ISERROR(SEARCH("Free Agent",Q377)))</formula>
    </cfRule>
  </conditionalFormatting>
  <conditionalFormatting sqref="D377:P377">
    <cfRule type="cellIs" dxfId="6765" priority="6956" stopIfTrue="1" operator="between">
      <formula>80</formula>
      <formula>85</formula>
    </cfRule>
    <cfRule type="cellIs" dxfId="6764" priority="6957" stopIfTrue="1" operator="between">
      <formula>75</formula>
      <formula>79</formula>
    </cfRule>
    <cfRule type="cellIs" dxfId="6763" priority="6958" stopIfTrue="1" operator="between">
      <formula>70</formula>
      <formula>74</formula>
    </cfRule>
  </conditionalFormatting>
  <conditionalFormatting sqref="H377:M377">
    <cfRule type="cellIs" dxfId="6762" priority="6952" operator="between">
      <formula>3</formula>
      <formula>4</formula>
    </cfRule>
    <cfRule type="cellIs" dxfId="6761" priority="6953" operator="between">
      <formula>5</formula>
      <formula>6</formula>
    </cfRule>
    <cfRule type="cellIs" dxfId="6760" priority="6954" operator="between">
      <formula>7</formula>
      <formula>7</formula>
    </cfRule>
    <cfRule type="cellIs" dxfId="6759" priority="6955" operator="between">
      <formula>8</formula>
      <formula>9</formula>
    </cfRule>
  </conditionalFormatting>
  <conditionalFormatting sqref="D377:P377">
    <cfRule type="cellIs" dxfId="6758" priority="6937" operator="between">
      <formula>69.5</formula>
      <formula>74.5</formula>
    </cfRule>
    <cfRule type="cellIs" dxfId="6757" priority="6938" operator="between">
      <formula>80</formula>
      <formula>85</formula>
    </cfRule>
    <cfRule type="cellIs" dxfId="6756" priority="6939" operator="between">
      <formula>75</formula>
      <formula>79</formula>
    </cfRule>
    <cfRule type="cellIs" dxfId="6755" priority="6940" operator="between">
      <formula>70</formula>
      <formula>74</formula>
    </cfRule>
    <cfRule type="cellIs" dxfId="6754" priority="6941" stopIfTrue="1" operator="between">
      <formula>69.5</formula>
      <formula>74.5</formula>
    </cfRule>
    <cfRule type="cellIs" dxfId="6753" priority="6942" stopIfTrue="1" operator="between">
      <formula>74.5</formula>
      <formula>79.5</formula>
    </cfRule>
    <cfRule type="cellIs" dxfId="6752" priority="6943" stopIfTrue="1" operator="greaterThan">
      <formula>79.5</formula>
    </cfRule>
    <cfRule type="cellIs" dxfId="6751" priority="6944" operator="between">
      <formula>80</formula>
      <formula>85</formula>
    </cfRule>
    <cfRule type="cellIs" dxfId="6750" priority="6945" operator="between">
      <formula>75</formula>
      <formula>79</formula>
    </cfRule>
    <cfRule type="cellIs" dxfId="6749" priority="6946" operator="between">
      <formula>70</formula>
      <formula>74</formula>
    </cfRule>
    <cfRule type="cellIs" dxfId="6748" priority="6947" stopIfTrue="1" operator="between">
      <formula>69.5</formula>
      <formula>74.5</formula>
    </cfRule>
    <cfRule type="cellIs" dxfId="6747" priority="6948" stopIfTrue="1" operator="between">
      <formula>74.5</formula>
      <formula>79.5</formula>
    </cfRule>
    <cfRule type="cellIs" dxfId="6746" priority="6949" stopIfTrue="1" operator="greaterThan">
      <formula>79.5</formula>
    </cfRule>
    <cfRule type="cellIs" dxfId="6745" priority="6950" operator="between">
      <formula>3</formula>
      <formula>4</formula>
    </cfRule>
    <cfRule type="cellIs" dxfId="6744" priority="6951" operator="between">
      <formula>5</formula>
      <formula>6</formula>
    </cfRule>
  </conditionalFormatting>
  <conditionalFormatting sqref="D377:P377">
    <cfRule type="cellIs" dxfId="6743" priority="6934" operator="between">
      <formula>80</formula>
      <formula>85</formula>
    </cfRule>
    <cfRule type="cellIs" dxfId="6742" priority="6935" operator="between">
      <formula>75</formula>
      <formula>79</formula>
    </cfRule>
    <cfRule type="cellIs" dxfId="6741" priority="6936" operator="between">
      <formula>70</formula>
      <formula>74</formula>
    </cfRule>
  </conditionalFormatting>
  <conditionalFormatting sqref="H377:M377">
    <cfRule type="cellIs" dxfId="6740" priority="6930" operator="between">
      <formula>3</formula>
      <formula>4</formula>
    </cfRule>
    <cfRule type="cellIs" dxfId="6739" priority="6931" operator="between">
      <formula>5</formula>
      <formula>6</formula>
    </cfRule>
    <cfRule type="cellIs" dxfId="6738" priority="6932" operator="between">
      <formula>7</formula>
      <formula>7</formula>
    </cfRule>
    <cfRule type="cellIs" dxfId="6737" priority="6933" operator="between">
      <formula>8</formula>
      <formula>9</formula>
    </cfRule>
  </conditionalFormatting>
  <conditionalFormatting sqref="D377:P377">
    <cfRule type="cellIs" dxfId="6736" priority="6927" stopIfTrue="1" operator="between">
      <formula>69.5</formula>
      <formula>74.5</formula>
    </cfRule>
    <cfRule type="cellIs" dxfId="6735" priority="6928" stopIfTrue="1" operator="between">
      <formula>74.5</formula>
      <formula>79.5</formula>
    </cfRule>
    <cfRule type="cellIs" dxfId="6734" priority="6929" stopIfTrue="1" operator="greaterThan">
      <formula>79.5</formula>
    </cfRule>
  </conditionalFormatting>
  <conditionalFormatting sqref="D377:P377">
    <cfRule type="cellIs" dxfId="6733" priority="6924" operator="between">
      <formula>80</formula>
      <formula>85</formula>
    </cfRule>
    <cfRule type="cellIs" dxfId="6732" priority="6925" operator="between">
      <formula>75</formula>
      <formula>79</formula>
    </cfRule>
    <cfRule type="cellIs" dxfId="6731" priority="6926" operator="between">
      <formula>70</formula>
      <formula>74</formula>
    </cfRule>
  </conditionalFormatting>
  <conditionalFormatting sqref="H377:M377">
    <cfRule type="cellIs" dxfId="6730" priority="6920" operator="between">
      <formula>3</formula>
      <formula>4</formula>
    </cfRule>
    <cfRule type="cellIs" dxfId="6729" priority="6921" operator="between">
      <formula>5</formula>
      <formula>6</formula>
    </cfRule>
    <cfRule type="cellIs" dxfId="6728" priority="6922" operator="between">
      <formula>7</formula>
      <formula>7</formula>
    </cfRule>
    <cfRule type="cellIs" dxfId="6727" priority="6923" operator="between">
      <formula>8</formula>
      <formula>9</formula>
    </cfRule>
  </conditionalFormatting>
  <conditionalFormatting sqref="D377:P377">
    <cfRule type="cellIs" dxfId="6726" priority="6917" stopIfTrue="1" operator="between">
      <formula>69.5</formula>
      <formula>74.5</formula>
    </cfRule>
    <cfRule type="cellIs" dxfId="6725" priority="6918" stopIfTrue="1" operator="between">
      <formula>74.5</formula>
      <formula>79.5</formula>
    </cfRule>
    <cfRule type="cellIs" dxfId="6724" priority="6919" stopIfTrue="1" operator="greaterThan">
      <formula>79.5</formula>
    </cfRule>
  </conditionalFormatting>
  <conditionalFormatting sqref="D377:P377">
    <cfRule type="cellIs" dxfId="6723" priority="6902" operator="between">
      <formula>69.5</formula>
      <formula>74.5</formula>
    </cfRule>
    <cfRule type="cellIs" dxfId="6722" priority="6903" operator="between">
      <formula>80</formula>
      <formula>85</formula>
    </cfRule>
    <cfRule type="cellIs" dxfId="6721" priority="6904" operator="between">
      <formula>75</formula>
      <formula>79</formula>
    </cfRule>
    <cfRule type="cellIs" dxfId="6720" priority="6905" operator="between">
      <formula>70</formula>
      <formula>74</formula>
    </cfRule>
    <cfRule type="cellIs" dxfId="6719" priority="6906" stopIfTrue="1" operator="between">
      <formula>69.5</formula>
      <formula>74.5</formula>
    </cfRule>
    <cfRule type="cellIs" dxfId="6718" priority="6907" stopIfTrue="1" operator="between">
      <formula>74.5</formula>
      <formula>79.5</formula>
    </cfRule>
    <cfRule type="cellIs" dxfId="6717" priority="6908" stopIfTrue="1" operator="greaterThan">
      <formula>79.5</formula>
    </cfRule>
    <cfRule type="cellIs" dxfId="6716" priority="6909" operator="between">
      <formula>80</formula>
      <formula>85</formula>
    </cfRule>
    <cfRule type="cellIs" dxfId="6715" priority="6910" operator="between">
      <formula>75</formula>
      <formula>79</formula>
    </cfRule>
    <cfRule type="cellIs" dxfId="6714" priority="6911" operator="between">
      <formula>70</formula>
      <formula>74</formula>
    </cfRule>
    <cfRule type="cellIs" dxfId="6713" priority="6912" stopIfTrue="1" operator="between">
      <formula>69.5</formula>
      <formula>74.5</formula>
    </cfRule>
    <cfRule type="cellIs" dxfId="6712" priority="6913" stopIfTrue="1" operator="between">
      <formula>74.5</formula>
      <formula>79.5</formula>
    </cfRule>
    <cfRule type="cellIs" dxfId="6711" priority="6914" stopIfTrue="1" operator="greaterThan">
      <formula>79.5</formula>
    </cfRule>
    <cfRule type="cellIs" dxfId="6710" priority="6915" operator="between">
      <formula>3</formula>
      <formula>4</formula>
    </cfRule>
    <cfRule type="cellIs" dxfId="6709" priority="6916" operator="between">
      <formula>5</formula>
      <formula>6</formula>
    </cfRule>
  </conditionalFormatting>
  <conditionalFormatting sqref="Q378">
    <cfRule type="containsText" dxfId="6708" priority="6901" stopIfTrue="1" operator="containsText" text="Free Agent">
      <formula>NOT(ISERROR(SEARCH("Free Agent",Q378)))</formula>
    </cfRule>
  </conditionalFormatting>
  <conditionalFormatting sqref="Q378">
    <cfRule type="containsText" dxfId="6707" priority="6900" stopIfTrue="1" operator="containsText" text="Free Agent">
      <formula>NOT(ISERROR(SEARCH("Free Agent",Q378)))</formula>
    </cfRule>
  </conditionalFormatting>
  <conditionalFormatting sqref="D378:P378">
    <cfRule type="cellIs" dxfId="6706" priority="6897" stopIfTrue="1" operator="between">
      <formula>80</formula>
      <formula>85</formula>
    </cfRule>
    <cfRule type="cellIs" dxfId="6705" priority="6898" stopIfTrue="1" operator="between">
      <formula>75</formula>
      <formula>79</formula>
    </cfRule>
    <cfRule type="cellIs" dxfId="6704" priority="6899" stopIfTrue="1" operator="between">
      <formula>70</formula>
      <formula>74</formula>
    </cfRule>
  </conditionalFormatting>
  <conditionalFormatting sqref="H378:M378">
    <cfRule type="cellIs" dxfId="6703" priority="6893" operator="between">
      <formula>3</formula>
      <formula>4</formula>
    </cfRule>
    <cfRule type="cellIs" dxfId="6702" priority="6894" operator="between">
      <formula>5</formula>
      <formula>6</formula>
    </cfRule>
    <cfRule type="cellIs" dxfId="6701" priority="6895" operator="between">
      <formula>7</formula>
      <formula>7</formula>
    </cfRule>
    <cfRule type="cellIs" dxfId="6700" priority="6896" operator="between">
      <formula>8</formula>
      <formula>9</formula>
    </cfRule>
  </conditionalFormatting>
  <conditionalFormatting sqref="D378:P378">
    <cfRule type="cellIs" dxfId="6699" priority="6878" operator="between">
      <formula>69.5</formula>
      <formula>74.5</formula>
    </cfRule>
    <cfRule type="cellIs" dxfId="6698" priority="6879" operator="between">
      <formula>80</formula>
      <formula>85</formula>
    </cfRule>
    <cfRule type="cellIs" dxfId="6697" priority="6880" operator="between">
      <formula>75</formula>
      <formula>79</formula>
    </cfRule>
    <cfRule type="cellIs" dxfId="6696" priority="6881" operator="between">
      <formula>70</formula>
      <formula>74</formula>
    </cfRule>
    <cfRule type="cellIs" dxfId="6695" priority="6882" stopIfTrue="1" operator="between">
      <formula>69.5</formula>
      <formula>74.5</formula>
    </cfRule>
    <cfRule type="cellIs" dxfId="6694" priority="6883" stopIfTrue="1" operator="between">
      <formula>74.5</formula>
      <formula>79.5</formula>
    </cfRule>
    <cfRule type="cellIs" dxfId="6693" priority="6884" stopIfTrue="1" operator="greaterThan">
      <formula>79.5</formula>
    </cfRule>
    <cfRule type="cellIs" dxfId="6692" priority="6885" operator="between">
      <formula>80</formula>
      <formula>85</formula>
    </cfRule>
    <cfRule type="cellIs" dxfId="6691" priority="6886" operator="between">
      <formula>75</formula>
      <formula>79</formula>
    </cfRule>
    <cfRule type="cellIs" dxfId="6690" priority="6887" operator="between">
      <formula>70</formula>
      <formula>74</formula>
    </cfRule>
    <cfRule type="cellIs" dxfId="6689" priority="6888" stopIfTrue="1" operator="between">
      <formula>69.5</formula>
      <formula>74.5</formula>
    </cfRule>
    <cfRule type="cellIs" dxfId="6688" priority="6889" stopIfTrue="1" operator="between">
      <formula>74.5</formula>
      <formula>79.5</formula>
    </cfRule>
    <cfRule type="cellIs" dxfId="6687" priority="6890" stopIfTrue="1" operator="greaterThan">
      <formula>79.5</formula>
    </cfRule>
    <cfRule type="cellIs" dxfId="6686" priority="6891" operator="between">
      <formula>3</formula>
      <formula>4</formula>
    </cfRule>
    <cfRule type="cellIs" dxfId="6685" priority="6892" operator="between">
      <formula>5</formula>
      <formula>6</formula>
    </cfRule>
  </conditionalFormatting>
  <conditionalFormatting sqref="D378:P378">
    <cfRule type="cellIs" dxfId="6684" priority="6875" operator="between">
      <formula>80</formula>
      <formula>85</formula>
    </cfRule>
    <cfRule type="cellIs" dxfId="6683" priority="6876" operator="between">
      <formula>75</formula>
      <formula>79</formula>
    </cfRule>
    <cfRule type="cellIs" dxfId="6682" priority="6877" operator="between">
      <formula>70</formula>
      <formula>74</formula>
    </cfRule>
  </conditionalFormatting>
  <conditionalFormatting sqref="H378:M378">
    <cfRule type="cellIs" dxfId="6681" priority="6871" operator="between">
      <formula>3</formula>
      <formula>4</formula>
    </cfRule>
    <cfRule type="cellIs" dxfId="6680" priority="6872" operator="between">
      <formula>5</formula>
      <formula>6</formula>
    </cfRule>
    <cfRule type="cellIs" dxfId="6679" priority="6873" operator="between">
      <formula>7</formula>
      <formula>7</formula>
    </cfRule>
    <cfRule type="cellIs" dxfId="6678" priority="6874" operator="between">
      <formula>8</formula>
      <formula>9</formula>
    </cfRule>
  </conditionalFormatting>
  <conditionalFormatting sqref="D378:P378">
    <cfRule type="cellIs" dxfId="6677" priority="6868" stopIfTrue="1" operator="between">
      <formula>69.5</formula>
      <formula>74.5</formula>
    </cfRule>
    <cfRule type="cellIs" dxfId="6676" priority="6869" stopIfTrue="1" operator="between">
      <formula>74.5</formula>
      <formula>79.5</formula>
    </cfRule>
    <cfRule type="cellIs" dxfId="6675" priority="6870" stopIfTrue="1" operator="greaterThan">
      <formula>79.5</formula>
    </cfRule>
  </conditionalFormatting>
  <conditionalFormatting sqref="D378:P378">
    <cfRule type="cellIs" dxfId="6674" priority="6865" operator="between">
      <formula>80</formula>
      <formula>85</formula>
    </cfRule>
    <cfRule type="cellIs" dxfId="6673" priority="6866" operator="between">
      <formula>75</formula>
      <formula>79</formula>
    </cfRule>
    <cfRule type="cellIs" dxfId="6672" priority="6867" operator="between">
      <formula>70</formula>
      <formula>74</formula>
    </cfRule>
  </conditionalFormatting>
  <conditionalFormatting sqref="H378:M378">
    <cfRule type="cellIs" dxfId="6671" priority="6861" operator="between">
      <formula>3</formula>
      <formula>4</formula>
    </cfRule>
    <cfRule type="cellIs" dxfId="6670" priority="6862" operator="between">
      <formula>5</formula>
      <formula>6</formula>
    </cfRule>
    <cfRule type="cellIs" dxfId="6669" priority="6863" operator="between">
      <formula>7</formula>
      <formula>7</formula>
    </cfRule>
    <cfRule type="cellIs" dxfId="6668" priority="6864" operator="between">
      <formula>8</formula>
      <formula>9</formula>
    </cfRule>
  </conditionalFormatting>
  <conditionalFormatting sqref="D378:P378">
    <cfRule type="cellIs" dxfId="6667" priority="6858" stopIfTrue="1" operator="between">
      <formula>69.5</formula>
      <formula>74.5</formula>
    </cfRule>
    <cfRule type="cellIs" dxfId="6666" priority="6859" stopIfTrue="1" operator="between">
      <formula>74.5</formula>
      <formula>79.5</formula>
    </cfRule>
    <cfRule type="cellIs" dxfId="6665" priority="6860" stopIfTrue="1" operator="greaterThan">
      <formula>79.5</formula>
    </cfRule>
  </conditionalFormatting>
  <conditionalFormatting sqref="D378:P378">
    <cfRule type="cellIs" dxfId="6664" priority="6843" operator="between">
      <formula>69.5</formula>
      <formula>74.5</formula>
    </cfRule>
    <cfRule type="cellIs" dxfId="6663" priority="6844" operator="between">
      <formula>80</formula>
      <formula>85</formula>
    </cfRule>
    <cfRule type="cellIs" dxfId="6662" priority="6845" operator="between">
      <formula>75</formula>
      <formula>79</formula>
    </cfRule>
    <cfRule type="cellIs" dxfId="6661" priority="6846" operator="between">
      <formula>70</formula>
      <formula>74</formula>
    </cfRule>
    <cfRule type="cellIs" dxfId="6660" priority="6847" stopIfTrue="1" operator="between">
      <formula>69.5</formula>
      <formula>74.5</formula>
    </cfRule>
    <cfRule type="cellIs" dxfId="6659" priority="6848" stopIfTrue="1" operator="between">
      <formula>74.5</formula>
      <formula>79.5</formula>
    </cfRule>
    <cfRule type="cellIs" dxfId="6658" priority="6849" stopIfTrue="1" operator="greaterThan">
      <formula>79.5</formula>
    </cfRule>
    <cfRule type="cellIs" dxfId="6657" priority="6850" operator="between">
      <formula>80</formula>
      <formula>85</formula>
    </cfRule>
    <cfRule type="cellIs" dxfId="6656" priority="6851" operator="between">
      <formula>75</formula>
      <formula>79</formula>
    </cfRule>
    <cfRule type="cellIs" dxfId="6655" priority="6852" operator="between">
      <formula>70</formula>
      <formula>74</formula>
    </cfRule>
    <cfRule type="cellIs" dxfId="6654" priority="6853" stopIfTrue="1" operator="between">
      <formula>69.5</formula>
      <formula>74.5</formula>
    </cfRule>
    <cfRule type="cellIs" dxfId="6653" priority="6854" stopIfTrue="1" operator="between">
      <formula>74.5</formula>
      <formula>79.5</formula>
    </cfRule>
    <cfRule type="cellIs" dxfId="6652" priority="6855" stopIfTrue="1" operator="greaterThan">
      <formula>79.5</formula>
    </cfRule>
    <cfRule type="cellIs" dxfId="6651" priority="6856" operator="between">
      <formula>3</formula>
      <formula>4</formula>
    </cfRule>
    <cfRule type="cellIs" dxfId="6650" priority="6857" operator="between">
      <formula>5</formula>
      <formula>6</formula>
    </cfRule>
  </conditionalFormatting>
  <conditionalFormatting sqref="Q379">
    <cfRule type="containsText" dxfId="6649" priority="6842" stopIfTrue="1" operator="containsText" text="Free Agent">
      <formula>NOT(ISERROR(SEARCH("Free Agent",Q379)))</formula>
    </cfRule>
  </conditionalFormatting>
  <conditionalFormatting sqref="Q379">
    <cfRule type="containsText" dxfId="6648" priority="6841" stopIfTrue="1" operator="containsText" text="Free Agent">
      <formula>NOT(ISERROR(SEARCH("Free Agent",Q379)))</formula>
    </cfRule>
  </conditionalFormatting>
  <conditionalFormatting sqref="D379:P379">
    <cfRule type="cellIs" dxfId="6647" priority="6838" stopIfTrue="1" operator="between">
      <formula>80</formula>
      <formula>85</formula>
    </cfRule>
    <cfRule type="cellIs" dxfId="6646" priority="6839" stopIfTrue="1" operator="between">
      <formula>75</formula>
      <formula>79</formula>
    </cfRule>
    <cfRule type="cellIs" dxfId="6645" priority="6840" stopIfTrue="1" operator="between">
      <formula>70</formula>
      <formula>74</formula>
    </cfRule>
  </conditionalFormatting>
  <conditionalFormatting sqref="H379:M379">
    <cfRule type="cellIs" dxfId="6644" priority="6834" operator="between">
      <formula>3</formula>
      <formula>4</formula>
    </cfRule>
    <cfRule type="cellIs" dxfId="6643" priority="6835" operator="between">
      <formula>5</formula>
      <formula>6</formula>
    </cfRule>
    <cfRule type="cellIs" dxfId="6642" priority="6836" operator="between">
      <formula>7</formula>
      <formula>7</formula>
    </cfRule>
    <cfRule type="cellIs" dxfId="6641" priority="6837" operator="between">
      <formula>8</formula>
      <formula>9</formula>
    </cfRule>
  </conditionalFormatting>
  <conditionalFormatting sqref="D379:P379">
    <cfRule type="cellIs" dxfId="6640" priority="6819" operator="between">
      <formula>69.5</formula>
      <formula>74.5</formula>
    </cfRule>
    <cfRule type="cellIs" dxfId="6639" priority="6820" operator="between">
      <formula>80</formula>
      <formula>85</formula>
    </cfRule>
    <cfRule type="cellIs" dxfId="6638" priority="6821" operator="between">
      <formula>75</formula>
      <formula>79</formula>
    </cfRule>
    <cfRule type="cellIs" dxfId="6637" priority="6822" operator="between">
      <formula>70</formula>
      <formula>74</formula>
    </cfRule>
    <cfRule type="cellIs" dxfId="6636" priority="6823" stopIfTrue="1" operator="between">
      <formula>69.5</formula>
      <formula>74.5</formula>
    </cfRule>
    <cfRule type="cellIs" dxfId="6635" priority="6824" stopIfTrue="1" operator="between">
      <formula>74.5</formula>
      <formula>79.5</formula>
    </cfRule>
    <cfRule type="cellIs" dxfId="6634" priority="6825" stopIfTrue="1" operator="greaterThan">
      <formula>79.5</formula>
    </cfRule>
    <cfRule type="cellIs" dxfId="6633" priority="6826" operator="between">
      <formula>80</formula>
      <formula>85</formula>
    </cfRule>
    <cfRule type="cellIs" dxfId="6632" priority="6827" operator="between">
      <formula>75</formula>
      <formula>79</formula>
    </cfRule>
    <cfRule type="cellIs" dxfId="6631" priority="6828" operator="between">
      <formula>70</formula>
      <formula>74</formula>
    </cfRule>
    <cfRule type="cellIs" dxfId="6630" priority="6829" stopIfTrue="1" operator="between">
      <formula>69.5</formula>
      <formula>74.5</formula>
    </cfRule>
    <cfRule type="cellIs" dxfId="6629" priority="6830" stopIfTrue="1" operator="between">
      <formula>74.5</formula>
      <formula>79.5</formula>
    </cfRule>
    <cfRule type="cellIs" dxfId="6628" priority="6831" stopIfTrue="1" operator="greaterThan">
      <formula>79.5</formula>
    </cfRule>
    <cfRule type="cellIs" dxfId="6627" priority="6832" operator="between">
      <formula>3</formula>
      <formula>4</formula>
    </cfRule>
    <cfRule type="cellIs" dxfId="6626" priority="6833" operator="between">
      <formula>5</formula>
      <formula>6</formula>
    </cfRule>
  </conditionalFormatting>
  <conditionalFormatting sqref="D379:P379">
    <cfRule type="cellIs" dxfId="6625" priority="6816" operator="between">
      <formula>80</formula>
      <formula>85</formula>
    </cfRule>
    <cfRule type="cellIs" dxfId="6624" priority="6817" operator="between">
      <formula>75</formula>
      <formula>79</formula>
    </cfRule>
    <cfRule type="cellIs" dxfId="6623" priority="6818" operator="between">
      <formula>70</formula>
      <formula>74</formula>
    </cfRule>
  </conditionalFormatting>
  <conditionalFormatting sqref="H379:M379">
    <cfRule type="cellIs" dxfId="6622" priority="6812" operator="between">
      <formula>3</formula>
      <formula>4</formula>
    </cfRule>
    <cfRule type="cellIs" dxfId="6621" priority="6813" operator="between">
      <formula>5</formula>
      <formula>6</formula>
    </cfRule>
    <cfRule type="cellIs" dxfId="6620" priority="6814" operator="between">
      <formula>7</formula>
      <formula>7</formula>
    </cfRule>
    <cfRule type="cellIs" dxfId="6619" priority="6815" operator="between">
      <formula>8</formula>
      <formula>9</formula>
    </cfRule>
  </conditionalFormatting>
  <conditionalFormatting sqref="D379:P379">
    <cfRule type="cellIs" dxfId="6618" priority="6809" stopIfTrue="1" operator="between">
      <formula>69.5</formula>
      <formula>74.5</formula>
    </cfRule>
    <cfRule type="cellIs" dxfId="6617" priority="6810" stopIfTrue="1" operator="between">
      <formula>74.5</formula>
      <formula>79.5</formula>
    </cfRule>
    <cfRule type="cellIs" dxfId="6616" priority="6811" stopIfTrue="1" operator="greaterThan">
      <formula>79.5</formula>
    </cfRule>
  </conditionalFormatting>
  <conditionalFormatting sqref="D379:P379">
    <cfRule type="cellIs" dxfId="6615" priority="6806" operator="between">
      <formula>80</formula>
      <formula>85</formula>
    </cfRule>
    <cfRule type="cellIs" dxfId="6614" priority="6807" operator="between">
      <formula>75</formula>
      <formula>79</formula>
    </cfRule>
    <cfRule type="cellIs" dxfId="6613" priority="6808" operator="between">
      <formula>70</formula>
      <formula>74</formula>
    </cfRule>
  </conditionalFormatting>
  <conditionalFormatting sqref="H379:M379">
    <cfRule type="cellIs" dxfId="6612" priority="6802" operator="between">
      <formula>3</formula>
      <formula>4</formula>
    </cfRule>
    <cfRule type="cellIs" dxfId="6611" priority="6803" operator="between">
      <formula>5</formula>
      <formula>6</formula>
    </cfRule>
    <cfRule type="cellIs" dxfId="6610" priority="6804" operator="between">
      <formula>7</formula>
      <formula>7</formula>
    </cfRule>
    <cfRule type="cellIs" dxfId="6609" priority="6805" operator="between">
      <formula>8</formula>
      <formula>9</formula>
    </cfRule>
  </conditionalFormatting>
  <conditionalFormatting sqref="D379:P379">
    <cfRule type="cellIs" dxfId="6608" priority="6799" stopIfTrue="1" operator="between">
      <formula>69.5</formula>
      <formula>74.5</formula>
    </cfRule>
    <cfRule type="cellIs" dxfId="6607" priority="6800" stopIfTrue="1" operator="between">
      <formula>74.5</formula>
      <formula>79.5</formula>
    </cfRule>
    <cfRule type="cellIs" dxfId="6606" priority="6801" stopIfTrue="1" operator="greaterThan">
      <formula>79.5</formula>
    </cfRule>
  </conditionalFormatting>
  <conditionalFormatting sqref="D379:P379">
    <cfRule type="cellIs" dxfId="6605" priority="6784" operator="between">
      <formula>69.5</formula>
      <formula>74.5</formula>
    </cfRule>
    <cfRule type="cellIs" dxfId="6604" priority="6785" operator="between">
      <formula>80</formula>
      <formula>85</formula>
    </cfRule>
    <cfRule type="cellIs" dxfId="6603" priority="6786" operator="between">
      <formula>75</formula>
      <formula>79</formula>
    </cfRule>
    <cfRule type="cellIs" dxfId="6602" priority="6787" operator="between">
      <formula>70</formula>
      <formula>74</formula>
    </cfRule>
    <cfRule type="cellIs" dxfId="6601" priority="6788" stopIfTrue="1" operator="between">
      <formula>69.5</formula>
      <formula>74.5</formula>
    </cfRule>
    <cfRule type="cellIs" dxfId="6600" priority="6789" stopIfTrue="1" operator="between">
      <formula>74.5</formula>
      <formula>79.5</formula>
    </cfRule>
    <cfRule type="cellIs" dxfId="6599" priority="6790" stopIfTrue="1" operator="greaterThan">
      <formula>79.5</formula>
    </cfRule>
    <cfRule type="cellIs" dxfId="6598" priority="6791" operator="between">
      <formula>80</formula>
      <formula>85</formula>
    </cfRule>
    <cfRule type="cellIs" dxfId="6597" priority="6792" operator="between">
      <formula>75</formula>
      <formula>79</formula>
    </cfRule>
    <cfRule type="cellIs" dxfId="6596" priority="6793" operator="between">
      <formula>70</formula>
      <formula>74</formula>
    </cfRule>
    <cfRule type="cellIs" dxfId="6595" priority="6794" stopIfTrue="1" operator="between">
      <formula>69.5</formula>
      <formula>74.5</formula>
    </cfRule>
    <cfRule type="cellIs" dxfId="6594" priority="6795" stopIfTrue="1" operator="between">
      <formula>74.5</formula>
      <formula>79.5</formula>
    </cfRule>
    <cfRule type="cellIs" dxfId="6593" priority="6796" stopIfTrue="1" operator="greaterThan">
      <formula>79.5</formula>
    </cfRule>
    <cfRule type="cellIs" dxfId="6592" priority="6797" operator="between">
      <formula>3</formula>
      <formula>4</formula>
    </cfRule>
    <cfRule type="cellIs" dxfId="6591" priority="6798" operator="between">
      <formula>5</formula>
      <formula>6</formula>
    </cfRule>
  </conditionalFormatting>
  <conditionalFormatting sqref="Q661">
    <cfRule type="containsText" dxfId="6590" priority="472" stopIfTrue="1" operator="containsText" text="Free Agent">
      <formula>NOT(ISERROR(SEARCH("Free Agent",Q661)))</formula>
    </cfRule>
  </conditionalFormatting>
  <conditionalFormatting sqref="Q661">
    <cfRule type="containsText" dxfId="6589" priority="471" stopIfTrue="1" operator="containsText" text="Free Agent">
      <formula>NOT(ISERROR(SEARCH("Free Agent",Q661)))</formula>
    </cfRule>
  </conditionalFormatting>
  <conditionalFormatting sqref="D661:P661">
    <cfRule type="cellIs" dxfId="6588" priority="468" stopIfTrue="1" operator="between">
      <formula>80</formula>
      <formula>85</formula>
    </cfRule>
    <cfRule type="cellIs" dxfId="6587" priority="469" stopIfTrue="1" operator="between">
      <formula>75</formula>
      <formula>79</formula>
    </cfRule>
    <cfRule type="cellIs" dxfId="6586" priority="470" stopIfTrue="1" operator="between">
      <formula>70</formula>
      <formula>74</formula>
    </cfRule>
  </conditionalFormatting>
  <conditionalFormatting sqref="H661:M661">
    <cfRule type="cellIs" dxfId="6585" priority="464" operator="between">
      <formula>3</formula>
      <formula>4</formula>
    </cfRule>
    <cfRule type="cellIs" dxfId="6584" priority="465" operator="between">
      <formula>5</formula>
      <formula>6</formula>
    </cfRule>
    <cfRule type="cellIs" dxfId="6583" priority="466" operator="between">
      <formula>7</formula>
      <formula>7</formula>
    </cfRule>
    <cfRule type="cellIs" dxfId="6582" priority="467" operator="between">
      <formula>8</formula>
      <formula>9</formula>
    </cfRule>
  </conditionalFormatting>
  <conditionalFormatting sqref="D661:P661">
    <cfRule type="cellIs" dxfId="6581" priority="449" operator="between">
      <formula>69.5</formula>
      <formula>74.5</formula>
    </cfRule>
    <cfRule type="cellIs" dxfId="6580" priority="450" operator="between">
      <formula>80</formula>
      <formula>85</formula>
    </cfRule>
    <cfRule type="cellIs" dxfId="6579" priority="451" operator="between">
      <formula>75</formula>
      <formula>79</formula>
    </cfRule>
    <cfRule type="cellIs" dxfId="6578" priority="452" operator="between">
      <formula>70</formula>
      <formula>74</formula>
    </cfRule>
    <cfRule type="cellIs" dxfId="6577" priority="453" stopIfTrue="1" operator="between">
      <formula>69.5</formula>
      <formula>74.5</formula>
    </cfRule>
    <cfRule type="cellIs" dxfId="6576" priority="454" stopIfTrue="1" operator="between">
      <formula>74.5</formula>
      <formula>79.5</formula>
    </cfRule>
    <cfRule type="cellIs" dxfId="6575" priority="455" stopIfTrue="1" operator="greaterThan">
      <formula>79.5</formula>
    </cfRule>
    <cfRule type="cellIs" dxfId="6574" priority="456" operator="between">
      <formula>80</formula>
      <formula>85</formula>
    </cfRule>
    <cfRule type="cellIs" dxfId="6573" priority="457" operator="between">
      <formula>75</formula>
      <formula>79</formula>
    </cfRule>
    <cfRule type="cellIs" dxfId="6572" priority="458" operator="between">
      <formula>70</formula>
      <formula>74</formula>
    </cfRule>
    <cfRule type="cellIs" dxfId="6571" priority="459" stopIfTrue="1" operator="between">
      <formula>69.5</formula>
      <formula>74.5</formula>
    </cfRule>
    <cfRule type="cellIs" dxfId="6570" priority="460" stopIfTrue="1" operator="between">
      <formula>74.5</formula>
      <formula>79.5</formula>
    </cfRule>
    <cfRule type="cellIs" dxfId="6569" priority="461" stopIfTrue="1" operator="greaterThan">
      <formula>79.5</formula>
    </cfRule>
    <cfRule type="cellIs" dxfId="6568" priority="462" operator="between">
      <formula>3</formula>
      <formula>4</formula>
    </cfRule>
    <cfRule type="cellIs" dxfId="6567" priority="463" operator="between">
      <formula>5</formula>
      <formula>6</formula>
    </cfRule>
  </conditionalFormatting>
  <conditionalFormatting sqref="D661:P661">
    <cfRule type="cellIs" dxfId="6566" priority="446" operator="between">
      <formula>80</formula>
      <formula>85</formula>
    </cfRule>
    <cfRule type="cellIs" dxfId="6565" priority="447" operator="between">
      <formula>75</formula>
      <formula>79</formula>
    </cfRule>
    <cfRule type="cellIs" dxfId="6564" priority="448" operator="between">
      <formula>70</formula>
      <formula>74</formula>
    </cfRule>
  </conditionalFormatting>
  <conditionalFormatting sqref="H661:M661">
    <cfRule type="cellIs" dxfId="6563" priority="442" operator="between">
      <formula>3</formula>
      <formula>4</formula>
    </cfRule>
    <cfRule type="cellIs" dxfId="6562" priority="443" operator="between">
      <formula>5</formula>
      <formula>6</formula>
    </cfRule>
    <cfRule type="cellIs" dxfId="6561" priority="444" operator="between">
      <formula>7</formula>
      <formula>7</formula>
    </cfRule>
    <cfRule type="cellIs" dxfId="6560" priority="445" operator="between">
      <formula>8</formula>
      <formula>9</formula>
    </cfRule>
  </conditionalFormatting>
  <conditionalFormatting sqref="D661:P661">
    <cfRule type="cellIs" dxfId="6559" priority="439" stopIfTrue="1" operator="between">
      <formula>69.5</formula>
      <formula>74.5</formula>
    </cfRule>
    <cfRule type="cellIs" dxfId="6558" priority="440" stopIfTrue="1" operator="between">
      <formula>74.5</formula>
      <formula>79.5</formula>
    </cfRule>
    <cfRule type="cellIs" dxfId="6557" priority="441" stopIfTrue="1" operator="greaterThan">
      <formula>79.5</formula>
    </cfRule>
  </conditionalFormatting>
  <conditionalFormatting sqref="D661:P661">
    <cfRule type="cellIs" dxfId="6556" priority="436" operator="between">
      <formula>80</formula>
      <formula>85</formula>
    </cfRule>
    <cfRule type="cellIs" dxfId="6555" priority="437" operator="between">
      <formula>75</formula>
      <formula>79</formula>
    </cfRule>
    <cfRule type="cellIs" dxfId="6554" priority="438" operator="between">
      <formula>70</formula>
      <formula>74</formula>
    </cfRule>
  </conditionalFormatting>
  <conditionalFormatting sqref="H661:M661">
    <cfRule type="cellIs" dxfId="6553" priority="432" operator="between">
      <formula>3</formula>
      <formula>4</formula>
    </cfRule>
    <cfRule type="cellIs" dxfId="6552" priority="433" operator="between">
      <formula>5</formula>
      <formula>6</formula>
    </cfRule>
    <cfRule type="cellIs" dxfId="6551" priority="434" operator="between">
      <formula>7</formula>
      <formula>7</formula>
    </cfRule>
    <cfRule type="cellIs" dxfId="6550" priority="435" operator="between">
      <formula>8</formula>
      <formula>9</formula>
    </cfRule>
  </conditionalFormatting>
  <conditionalFormatting sqref="D661:P661">
    <cfRule type="cellIs" dxfId="6549" priority="429" stopIfTrue="1" operator="between">
      <formula>69.5</formula>
      <formula>74.5</formula>
    </cfRule>
    <cfRule type="cellIs" dxfId="6548" priority="430" stopIfTrue="1" operator="between">
      <formula>74.5</formula>
      <formula>79.5</formula>
    </cfRule>
    <cfRule type="cellIs" dxfId="6547" priority="431" stopIfTrue="1" operator="greaterThan">
      <formula>79.5</formula>
    </cfRule>
  </conditionalFormatting>
  <conditionalFormatting sqref="Q380:Q386">
    <cfRule type="containsText" dxfId="6546" priority="6724" stopIfTrue="1" operator="containsText" text="Free Agent">
      <formula>NOT(ISERROR(SEARCH("Free Agent",Q380)))</formula>
    </cfRule>
  </conditionalFormatting>
  <conditionalFormatting sqref="Q380:Q386">
    <cfRule type="containsText" dxfId="6545" priority="6723" stopIfTrue="1" operator="containsText" text="Free Agent">
      <formula>NOT(ISERROR(SEARCH("Free Agent",Q380)))</formula>
    </cfRule>
  </conditionalFormatting>
  <conditionalFormatting sqref="D380:P386">
    <cfRule type="cellIs" dxfId="6544" priority="6720" stopIfTrue="1" operator="between">
      <formula>80</formula>
      <formula>85</formula>
    </cfRule>
    <cfRule type="cellIs" dxfId="6543" priority="6721" stopIfTrue="1" operator="between">
      <formula>75</formula>
      <formula>79</formula>
    </cfRule>
    <cfRule type="cellIs" dxfId="6542" priority="6722" stopIfTrue="1" operator="between">
      <formula>70</formula>
      <formula>74</formula>
    </cfRule>
  </conditionalFormatting>
  <conditionalFormatting sqref="H380:M386">
    <cfRule type="cellIs" dxfId="6541" priority="6716" operator="between">
      <formula>3</formula>
      <formula>4</formula>
    </cfRule>
    <cfRule type="cellIs" dxfId="6540" priority="6717" operator="between">
      <formula>5</formula>
      <formula>6</formula>
    </cfRule>
    <cfRule type="cellIs" dxfId="6539" priority="6718" operator="between">
      <formula>7</formula>
      <formula>7</formula>
    </cfRule>
    <cfRule type="cellIs" dxfId="6538" priority="6719" operator="between">
      <formula>8</formula>
      <formula>9</formula>
    </cfRule>
  </conditionalFormatting>
  <conditionalFormatting sqref="D380:P386">
    <cfRule type="cellIs" dxfId="6537" priority="6701" operator="between">
      <formula>69.5</formula>
      <formula>74.5</formula>
    </cfRule>
    <cfRule type="cellIs" dxfId="6536" priority="6702" operator="between">
      <formula>80</formula>
      <formula>85</formula>
    </cfRule>
    <cfRule type="cellIs" dxfId="6535" priority="6703" operator="between">
      <formula>75</formula>
      <formula>79</formula>
    </cfRule>
    <cfRule type="cellIs" dxfId="6534" priority="6704" operator="between">
      <formula>70</formula>
      <formula>74</formula>
    </cfRule>
    <cfRule type="cellIs" dxfId="6533" priority="6705" stopIfTrue="1" operator="between">
      <formula>69.5</formula>
      <formula>74.5</formula>
    </cfRule>
    <cfRule type="cellIs" dxfId="6532" priority="6706" stopIfTrue="1" operator="between">
      <formula>74.5</formula>
      <formula>79.5</formula>
    </cfRule>
    <cfRule type="cellIs" dxfId="6531" priority="6707" stopIfTrue="1" operator="greaterThan">
      <formula>79.5</formula>
    </cfRule>
    <cfRule type="cellIs" dxfId="6530" priority="6708" operator="between">
      <formula>80</formula>
      <formula>85</formula>
    </cfRule>
    <cfRule type="cellIs" dxfId="6529" priority="6709" operator="between">
      <formula>75</formula>
      <formula>79</formula>
    </cfRule>
    <cfRule type="cellIs" dxfId="6528" priority="6710" operator="between">
      <formula>70</formula>
      <formula>74</formula>
    </cfRule>
    <cfRule type="cellIs" dxfId="6527" priority="6711" stopIfTrue="1" operator="between">
      <formula>69.5</formula>
      <formula>74.5</formula>
    </cfRule>
    <cfRule type="cellIs" dxfId="6526" priority="6712" stopIfTrue="1" operator="between">
      <formula>74.5</formula>
      <formula>79.5</formula>
    </cfRule>
    <cfRule type="cellIs" dxfId="6525" priority="6713" stopIfTrue="1" operator="greaterThan">
      <formula>79.5</formula>
    </cfRule>
    <cfRule type="cellIs" dxfId="6524" priority="6714" operator="between">
      <formula>3</formula>
      <formula>4</formula>
    </cfRule>
    <cfRule type="cellIs" dxfId="6523" priority="6715" operator="between">
      <formula>5</formula>
      <formula>6</formula>
    </cfRule>
  </conditionalFormatting>
  <conditionalFormatting sqref="D380:P386">
    <cfRule type="cellIs" dxfId="6522" priority="6698" operator="between">
      <formula>80</formula>
      <formula>85</formula>
    </cfRule>
    <cfRule type="cellIs" dxfId="6521" priority="6699" operator="between">
      <formula>75</formula>
      <formula>79</formula>
    </cfRule>
    <cfRule type="cellIs" dxfId="6520" priority="6700" operator="between">
      <formula>70</formula>
      <formula>74</formula>
    </cfRule>
  </conditionalFormatting>
  <conditionalFormatting sqref="H380:M386">
    <cfRule type="cellIs" dxfId="6519" priority="6694" operator="between">
      <formula>3</formula>
      <formula>4</formula>
    </cfRule>
    <cfRule type="cellIs" dxfId="6518" priority="6695" operator="between">
      <formula>5</formula>
      <formula>6</formula>
    </cfRule>
    <cfRule type="cellIs" dxfId="6517" priority="6696" operator="between">
      <formula>7</formula>
      <formula>7</formula>
    </cfRule>
    <cfRule type="cellIs" dxfId="6516" priority="6697" operator="between">
      <formula>8</formula>
      <formula>9</formula>
    </cfRule>
  </conditionalFormatting>
  <conditionalFormatting sqref="D380:P386">
    <cfRule type="cellIs" dxfId="6515" priority="6691" stopIfTrue="1" operator="between">
      <formula>69.5</formula>
      <formula>74.5</formula>
    </cfRule>
    <cfRule type="cellIs" dxfId="6514" priority="6692" stopIfTrue="1" operator="between">
      <formula>74.5</formula>
      <formula>79.5</formula>
    </cfRule>
    <cfRule type="cellIs" dxfId="6513" priority="6693" stopIfTrue="1" operator="greaterThan">
      <formula>79.5</formula>
    </cfRule>
  </conditionalFormatting>
  <conditionalFormatting sqref="D380:P386">
    <cfRule type="cellIs" dxfId="6512" priority="6688" operator="between">
      <formula>80</formula>
      <formula>85</formula>
    </cfRule>
    <cfRule type="cellIs" dxfId="6511" priority="6689" operator="between">
      <formula>75</formula>
      <formula>79</formula>
    </cfRule>
    <cfRule type="cellIs" dxfId="6510" priority="6690" operator="between">
      <formula>70</formula>
      <formula>74</formula>
    </cfRule>
  </conditionalFormatting>
  <conditionalFormatting sqref="H380:M386">
    <cfRule type="cellIs" dxfId="6509" priority="6684" operator="between">
      <formula>3</formula>
      <formula>4</formula>
    </cfRule>
    <cfRule type="cellIs" dxfId="6508" priority="6685" operator="between">
      <formula>5</formula>
      <formula>6</formula>
    </cfRule>
    <cfRule type="cellIs" dxfId="6507" priority="6686" operator="between">
      <formula>7</formula>
      <formula>7</formula>
    </cfRule>
    <cfRule type="cellIs" dxfId="6506" priority="6687" operator="between">
      <formula>8</formula>
      <formula>9</formula>
    </cfRule>
  </conditionalFormatting>
  <conditionalFormatting sqref="D380:P386">
    <cfRule type="cellIs" dxfId="6505" priority="6681" stopIfTrue="1" operator="between">
      <formula>69.5</formula>
      <formula>74.5</formula>
    </cfRule>
    <cfRule type="cellIs" dxfId="6504" priority="6682" stopIfTrue="1" operator="between">
      <formula>74.5</formula>
      <formula>79.5</formula>
    </cfRule>
    <cfRule type="cellIs" dxfId="6503" priority="6683" stopIfTrue="1" operator="greaterThan">
      <formula>79.5</formula>
    </cfRule>
  </conditionalFormatting>
  <conditionalFormatting sqref="D380:P386">
    <cfRule type="cellIs" dxfId="6502" priority="6666" operator="between">
      <formula>69.5</formula>
      <formula>74.5</formula>
    </cfRule>
    <cfRule type="cellIs" dxfId="6501" priority="6667" operator="between">
      <formula>80</formula>
      <formula>85</formula>
    </cfRule>
    <cfRule type="cellIs" dxfId="6500" priority="6668" operator="between">
      <formula>75</formula>
      <formula>79</formula>
    </cfRule>
    <cfRule type="cellIs" dxfId="6499" priority="6669" operator="between">
      <formula>70</formula>
      <formula>74</formula>
    </cfRule>
    <cfRule type="cellIs" dxfId="6498" priority="6670" stopIfTrue="1" operator="between">
      <formula>69.5</formula>
      <formula>74.5</formula>
    </cfRule>
    <cfRule type="cellIs" dxfId="6497" priority="6671" stopIfTrue="1" operator="between">
      <formula>74.5</formula>
      <formula>79.5</formula>
    </cfRule>
    <cfRule type="cellIs" dxfId="6496" priority="6672" stopIfTrue="1" operator="greaterThan">
      <formula>79.5</formula>
    </cfRule>
    <cfRule type="cellIs" dxfId="6495" priority="6673" operator="between">
      <formula>80</formula>
      <formula>85</formula>
    </cfRule>
    <cfRule type="cellIs" dxfId="6494" priority="6674" operator="between">
      <formula>75</formula>
      <formula>79</formula>
    </cfRule>
    <cfRule type="cellIs" dxfId="6493" priority="6675" operator="between">
      <formula>70</formula>
      <formula>74</formula>
    </cfRule>
    <cfRule type="cellIs" dxfId="6492" priority="6676" stopIfTrue="1" operator="between">
      <formula>69.5</formula>
      <formula>74.5</formula>
    </cfRule>
    <cfRule type="cellIs" dxfId="6491" priority="6677" stopIfTrue="1" operator="between">
      <formula>74.5</formula>
      <formula>79.5</formula>
    </cfRule>
    <cfRule type="cellIs" dxfId="6490" priority="6678" stopIfTrue="1" operator="greaterThan">
      <formula>79.5</formula>
    </cfRule>
    <cfRule type="cellIs" dxfId="6489" priority="6679" operator="between">
      <formula>3</formula>
      <formula>4</formula>
    </cfRule>
    <cfRule type="cellIs" dxfId="6488" priority="6680" operator="between">
      <formula>5</formula>
      <formula>6</formula>
    </cfRule>
  </conditionalFormatting>
  <conditionalFormatting sqref="Q387">
    <cfRule type="containsText" dxfId="6487" priority="6665" stopIfTrue="1" operator="containsText" text="Free Agent">
      <formula>NOT(ISERROR(SEARCH("Free Agent",Q387)))</formula>
    </cfRule>
  </conditionalFormatting>
  <conditionalFormatting sqref="Q387">
    <cfRule type="containsText" dxfId="6486" priority="6664" stopIfTrue="1" operator="containsText" text="Free Agent">
      <formula>NOT(ISERROR(SEARCH("Free Agent",Q387)))</formula>
    </cfRule>
  </conditionalFormatting>
  <conditionalFormatting sqref="D387:P387">
    <cfRule type="cellIs" dxfId="6485" priority="6661" stopIfTrue="1" operator="between">
      <formula>80</formula>
      <formula>85</formula>
    </cfRule>
    <cfRule type="cellIs" dxfId="6484" priority="6662" stopIfTrue="1" operator="between">
      <formula>75</formula>
      <formula>79</formula>
    </cfRule>
    <cfRule type="cellIs" dxfId="6483" priority="6663" stopIfTrue="1" operator="between">
      <formula>70</formula>
      <formula>74</formula>
    </cfRule>
  </conditionalFormatting>
  <conditionalFormatting sqref="H387:M387">
    <cfRule type="cellIs" dxfId="6482" priority="6657" operator="between">
      <formula>3</formula>
      <formula>4</formula>
    </cfRule>
    <cfRule type="cellIs" dxfId="6481" priority="6658" operator="between">
      <formula>5</formula>
      <formula>6</formula>
    </cfRule>
    <cfRule type="cellIs" dxfId="6480" priority="6659" operator="between">
      <formula>7</formula>
      <formula>7</formula>
    </cfRule>
    <cfRule type="cellIs" dxfId="6479" priority="6660" operator="between">
      <formula>8</formula>
      <formula>9</formula>
    </cfRule>
  </conditionalFormatting>
  <conditionalFormatting sqref="D387:P387">
    <cfRule type="cellIs" dxfId="6478" priority="6642" operator="between">
      <formula>69.5</formula>
      <formula>74.5</formula>
    </cfRule>
    <cfRule type="cellIs" dxfId="6477" priority="6643" operator="between">
      <formula>80</formula>
      <formula>85</formula>
    </cfRule>
    <cfRule type="cellIs" dxfId="6476" priority="6644" operator="between">
      <formula>75</formula>
      <formula>79</formula>
    </cfRule>
    <cfRule type="cellIs" dxfId="6475" priority="6645" operator="between">
      <formula>70</formula>
      <formula>74</formula>
    </cfRule>
    <cfRule type="cellIs" dxfId="6474" priority="6646" stopIfTrue="1" operator="between">
      <formula>69.5</formula>
      <formula>74.5</formula>
    </cfRule>
    <cfRule type="cellIs" dxfId="6473" priority="6647" stopIfTrue="1" operator="between">
      <formula>74.5</formula>
      <formula>79.5</formula>
    </cfRule>
    <cfRule type="cellIs" dxfId="6472" priority="6648" stopIfTrue="1" operator="greaterThan">
      <formula>79.5</formula>
    </cfRule>
    <cfRule type="cellIs" dxfId="6471" priority="6649" operator="between">
      <formula>80</formula>
      <formula>85</formula>
    </cfRule>
    <cfRule type="cellIs" dxfId="6470" priority="6650" operator="between">
      <formula>75</formula>
      <formula>79</formula>
    </cfRule>
    <cfRule type="cellIs" dxfId="6469" priority="6651" operator="between">
      <formula>70</formula>
      <formula>74</formula>
    </cfRule>
    <cfRule type="cellIs" dxfId="6468" priority="6652" stopIfTrue="1" operator="between">
      <formula>69.5</formula>
      <formula>74.5</formula>
    </cfRule>
    <cfRule type="cellIs" dxfId="6467" priority="6653" stopIfTrue="1" operator="between">
      <formula>74.5</formula>
      <formula>79.5</formula>
    </cfRule>
    <cfRule type="cellIs" dxfId="6466" priority="6654" stopIfTrue="1" operator="greaterThan">
      <formula>79.5</formula>
    </cfRule>
    <cfRule type="cellIs" dxfId="6465" priority="6655" operator="between">
      <formula>3</formula>
      <formula>4</formula>
    </cfRule>
    <cfRule type="cellIs" dxfId="6464" priority="6656" operator="between">
      <formula>5</formula>
      <formula>6</formula>
    </cfRule>
  </conditionalFormatting>
  <conditionalFormatting sqref="D387:P387">
    <cfRule type="cellIs" dxfId="6463" priority="6639" operator="between">
      <formula>80</formula>
      <formula>85</formula>
    </cfRule>
    <cfRule type="cellIs" dxfId="6462" priority="6640" operator="between">
      <formula>75</formula>
      <formula>79</formula>
    </cfRule>
    <cfRule type="cellIs" dxfId="6461" priority="6641" operator="between">
      <formula>70</formula>
      <formula>74</formula>
    </cfRule>
  </conditionalFormatting>
  <conditionalFormatting sqref="H387:M387">
    <cfRule type="cellIs" dxfId="6460" priority="6635" operator="between">
      <formula>3</formula>
      <formula>4</formula>
    </cfRule>
    <cfRule type="cellIs" dxfId="6459" priority="6636" operator="between">
      <formula>5</formula>
      <formula>6</formula>
    </cfRule>
    <cfRule type="cellIs" dxfId="6458" priority="6637" operator="between">
      <formula>7</formula>
      <formula>7</formula>
    </cfRule>
    <cfRule type="cellIs" dxfId="6457" priority="6638" operator="between">
      <formula>8</formula>
      <formula>9</formula>
    </cfRule>
  </conditionalFormatting>
  <conditionalFormatting sqref="D387:P387">
    <cfRule type="cellIs" dxfId="6456" priority="6632" stopIfTrue="1" operator="between">
      <formula>69.5</formula>
      <formula>74.5</formula>
    </cfRule>
    <cfRule type="cellIs" dxfId="6455" priority="6633" stopIfTrue="1" operator="between">
      <formula>74.5</formula>
      <formula>79.5</formula>
    </cfRule>
    <cfRule type="cellIs" dxfId="6454" priority="6634" stopIfTrue="1" operator="greaterThan">
      <formula>79.5</formula>
    </cfRule>
  </conditionalFormatting>
  <conditionalFormatting sqref="D387:P387">
    <cfRule type="cellIs" dxfId="6453" priority="6629" operator="between">
      <formula>80</formula>
      <formula>85</formula>
    </cfRule>
    <cfRule type="cellIs" dxfId="6452" priority="6630" operator="between">
      <formula>75</formula>
      <formula>79</formula>
    </cfRule>
    <cfRule type="cellIs" dxfId="6451" priority="6631" operator="between">
      <formula>70</formula>
      <formula>74</formula>
    </cfRule>
  </conditionalFormatting>
  <conditionalFormatting sqref="H387:M387">
    <cfRule type="cellIs" dxfId="6450" priority="6625" operator="between">
      <formula>3</formula>
      <formula>4</formula>
    </cfRule>
    <cfRule type="cellIs" dxfId="6449" priority="6626" operator="between">
      <formula>5</formula>
      <formula>6</formula>
    </cfRule>
    <cfRule type="cellIs" dxfId="6448" priority="6627" operator="between">
      <formula>7</formula>
      <formula>7</formula>
    </cfRule>
    <cfRule type="cellIs" dxfId="6447" priority="6628" operator="between">
      <formula>8</formula>
      <formula>9</formula>
    </cfRule>
  </conditionalFormatting>
  <conditionalFormatting sqref="D387:P387">
    <cfRule type="cellIs" dxfId="6446" priority="6622" stopIfTrue="1" operator="between">
      <formula>69.5</formula>
      <formula>74.5</formula>
    </cfRule>
    <cfRule type="cellIs" dxfId="6445" priority="6623" stopIfTrue="1" operator="between">
      <formula>74.5</formula>
      <formula>79.5</formula>
    </cfRule>
    <cfRule type="cellIs" dxfId="6444" priority="6624" stopIfTrue="1" operator="greaterThan">
      <formula>79.5</formula>
    </cfRule>
  </conditionalFormatting>
  <conditionalFormatting sqref="D387:P387">
    <cfRule type="cellIs" dxfId="6443" priority="6607" operator="between">
      <formula>69.5</formula>
      <formula>74.5</formula>
    </cfRule>
    <cfRule type="cellIs" dxfId="6442" priority="6608" operator="between">
      <formula>80</formula>
      <formula>85</formula>
    </cfRule>
    <cfRule type="cellIs" dxfId="6441" priority="6609" operator="between">
      <formula>75</formula>
      <formula>79</formula>
    </cfRule>
    <cfRule type="cellIs" dxfId="6440" priority="6610" operator="between">
      <formula>70</formula>
      <formula>74</formula>
    </cfRule>
    <cfRule type="cellIs" dxfId="6439" priority="6611" stopIfTrue="1" operator="between">
      <formula>69.5</formula>
      <formula>74.5</formula>
    </cfRule>
    <cfRule type="cellIs" dxfId="6438" priority="6612" stopIfTrue="1" operator="between">
      <formula>74.5</formula>
      <formula>79.5</formula>
    </cfRule>
    <cfRule type="cellIs" dxfId="6437" priority="6613" stopIfTrue="1" operator="greaterThan">
      <formula>79.5</formula>
    </cfRule>
    <cfRule type="cellIs" dxfId="6436" priority="6614" operator="between">
      <formula>80</formula>
      <formula>85</formula>
    </cfRule>
    <cfRule type="cellIs" dxfId="6435" priority="6615" operator="between">
      <formula>75</formula>
      <formula>79</formula>
    </cfRule>
    <cfRule type="cellIs" dxfId="6434" priority="6616" operator="between">
      <formula>70</formula>
      <formula>74</formula>
    </cfRule>
    <cfRule type="cellIs" dxfId="6433" priority="6617" stopIfTrue="1" operator="between">
      <formula>69.5</formula>
      <formula>74.5</formula>
    </cfRule>
    <cfRule type="cellIs" dxfId="6432" priority="6618" stopIfTrue="1" operator="between">
      <formula>74.5</formula>
      <formula>79.5</formula>
    </cfRule>
    <cfRule type="cellIs" dxfId="6431" priority="6619" stopIfTrue="1" operator="greaterThan">
      <formula>79.5</formula>
    </cfRule>
    <cfRule type="cellIs" dxfId="6430" priority="6620" operator="between">
      <formula>3</formula>
      <formula>4</formula>
    </cfRule>
    <cfRule type="cellIs" dxfId="6429" priority="6621" operator="between">
      <formula>5</formula>
      <formula>6</formula>
    </cfRule>
  </conditionalFormatting>
  <conditionalFormatting sqref="D388:P392">
    <cfRule type="cellIs" dxfId="6428" priority="6604" stopIfTrue="1" operator="between">
      <formula>80</formula>
      <formula>85</formula>
    </cfRule>
    <cfRule type="cellIs" dxfId="6427" priority="6605" stopIfTrue="1" operator="between">
      <formula>75</formula>
      <formula>79</formula>
    </cfRule>
    <cfRule type="cellIs" dxfId="6426" priority="6606" stopIfTrue="1" operator="between">
      <formula>70</formula>
      <formula>74</formula>
    </cfRule>
  </conditionalFormatting>
  <conditionalFormatting sqref="H388:M392">
    <cfRule type="cellIs" dxfId="6425" priority="6600" operator="between">
      <formula>3</formula>
      <formula>4</formula>
    </cfRule>
    <cfRule type="cellIs" dxfId="6424" priority="6601" operator="between">
      <formula>5</formula>
      <formula>6</formula>
    </cfRule>
    <cfRule type="cellIs" dxfId="6423" priority="6602" operator="between">
      <formula>7</formula>
      <formula>7</formula>
    </cfRule>
    <cfRule type="cellIs" dxfId="6422" priority="6603" operator="between">
      <formula>8</formula>
      <formula>9</formula>
    </cfRule>
  </conditionalFormatting>
  <conditionalFormatting sqref="D388:P392">
    <cfRule type="cellIs" dxfId="6421" priority="6585" operator="between">
      <formula>69.5</formula>
      <formula>74.5</formula>
    </cfRule>
    <cfRule type="cellIs" dxfId="6420" priority="6586" operator="between">
      <formula>80</formula>
      <formula>85</formula>
    </cfRule>
    <cfRule type="cellIs" dxfId="6419" priority="6587" operator="between">
      <formula>75</formula>
      <formula>79</formula>
    </cfRule>
    <cfRule type="cellIs" dxfId="6418" priority="6588" operator="between">
      <formula>70</formula>
      <formula>74</formula>
    </cfRule>
    <cfRule type="cellIs" dxfId="6417" priority="6589" stopIfTrue="1" operator="between">
      <formula>69.5</formula>
      <formula>74.5</formula>
    </cfRule>
    <cfRule type="cellIs" dxfId="6416" priority="6590" stopIfTrue="1" operator="between">
      <formula>74.5</formula>
      <formula>79.5</formula>
    </cfRule>
    <cfRule type="cellIs" dxfId="6415" priority="6591" stopIfTrue="1" operator="greaterThan">
      <formula>79.5</formula>
    </cfRule>
    <cfRule type="cellIs" dxfId="6414" priority="6592" operator="between">
      <formula>80</formula>
      <formula>85</formula>
    </cfRule>
    <cfRule type="cellIs" dxfId="6413" priority="6593" operator="between">
      <formula>75</formula>
      <formula>79</formula>
    </cfRule>
    <cfRule type="cellIs" dxfId="6412" priority="6594" operator="between">
      <formula>70</formula>
      <formula>74</formula>
    </cfRule>
    <cfRule type="cellIs" dxfId="6411" priority="6595" stopIfTrue="1" operator="between">
      <formula>69.5</formula>
      <formula>74.5</formula>
    </cfRule>
    <cfRule type="cellIs" dxfId="6410" priority="6596" stopIfTrue="1" operator="between">
      <formula>74.5</formula>
      <formula>79.5</formula>
    </cfRule>
    <cfRule type="cellIs" dxfId="6409" priority="6597" stopIfTrue="1" operator="greaterThan">
      <formula>79.5</formula>
    </cfRule>
    <cfRule type="cellIs" dxfId="6408" priority="6598" operator="between">
      <formula>3</formula>
      <formula>4</formula>
    </cfRule>
    <cfRule type="cellIs" dxfId="6407" priority="6599" operator="between">
      <formula>5</formula>
      <formula>6</formula>
    </cfRule>
  </conditionalFormatting>
  <conditionalFormatting sqref="D388:P392">
    <cfRule type="cellIs" dxfId="6406" priority="6582" operator="between">
      <formula>80</formula>
      <formula>85</formula>
    </cfRule>
    <cfRule type="cellIs" dxfId="6405" priority="6583" operator="between">
      <formula>75</formula>
      <formula>79</formula>
    </cfRule>
    <cfRule type="cellIs" dxfId="6404" priority="6584" operator="between">
      <formula>70</formula>
      <formula>74</formula>
    </cfRule>
  </conditionalFormatting>
  <conditionalFormatting sqref="H388:M392">
    <cfRule type="cellIs" dxfId="6403" priority="6578" operator="between">
      <formula>3</formula>
      <formula>4</formula>
    </cfRule>
    <cfRule type="cellIs" dxfId="6402" priority="6579" operator="between">
      <formula>5</formula>
      <formula>6</formula>
    </cfRule>
    <cfRule type="cellIs" dxfId="6401" priority="6580" operator="between">
      <formula>7</formula>
      <formula>7</formula>
    </cfRule>
    <cfRule type="cellIs" dxfId="6400" priority="6581" operator="between">
      <formula>8</formula>
      <formula>9</formula>
    </cfRule>
  </conditionalFormatting>
  <conditionalFormatting sqref="D388:P392">
    <cfRule type="cellIs" dxfId="6399" priority="6575" stopIfTrue="1" operator="between">
      <formula>69.5</formula>
      <formula>74.5</formula>
    </cfRule>
    <cfRule type="cellIs" dxfId="6398" priority="6576" stopIfTrue="1" operator="between">
      <formula>74.5</formula>
      <formula>79.5</formula>
    </cfRule>
    <cfRule type="cellIs" dxfId="6397" priority="6577" stopIfTrue="1" operator="greaterThan">
      <formula>79.5</formula>
    </cfRule>
  </conditionalFormatting>
  <conditionalFormatting sqref="D388:P392">
    <cfRule type="cellIs" dxfId="6396" priority="6572" operator="between">
      <formula>80</formula>
      <formula>85</formula>
    </cfRule>
    <cfRule type="cellIs" dxfId="6395" priority="6573" operator="between">
      <formula>75</formula>
      <formula>79</formula>
    </cfRule>
    <cfRule type="cellIs" dxfId="6394" priority="6574" operator="between">
      <formula>70</formula>
      <formula>74</formula>
    </cfRule>
  </conditionalFormatting>
  <conditionalFormatting sqref="H388:M392">
    <cfRule type="cellIs" dxfId="6393" priority="6568" operator="between">
      <formula>3</formula>
      <formula>4</formula>
    </cfRule>
    <cfRule type="cellIs" dxfId="6392" priority="6569" operator="between">
      <formula>5</formula>
      <formula>6</formula>
    </cfRule>
    <cfRule type="cellIs" dxfId="6391" priority="6570" operator="between">
      <formula>7</formula>
      <formula>7</formula>
    </cfRule>
    <cfRule type="cellIs" dxfId="6390" priority="6571" operator="between">
      <formula>8</formula>
      <formula>9</formula>
    </cfRule>
  </conditionalFormatting>
  <conditionalFormatting sqref="D388:P392">
    <cfRule type="cellIs" dxfId="6389" priority="6565" stopIfTrue="1" operator="between">
      <formula>69.5</formula>
      <formula>74.5</formula>
    </cfRule>
    <cfRule type="cellIs" dxfId="6388" priority="6566" stopIfTrue="1" operator="between">
      <formula>74.5</formula>
      <formula>79.5</formula>
    </cfRule>
    <cfRule type="cellIs" dxfId="6387" priority="6567" stopIfTrue="1" operator="greaterThan">
      <formula>79.5</formula>
    </cfRule>
  </conditionalFormatting>
  <conditionalFormatting sqref="D388:P392">
    <cfRule type="cellIs" dxfId="6386" priority="6550" operator="between">
      <formula>69.5</formula>
      <formula>74.5</formula>
    </cfRule>
    <cfRule type="cellIs" dxfId="6385" priority="6551" operator="between">
      <formula>80</formula>
      <formula>85</formula>
    </cfRule>
    <cfRule type="cellIs" dxfId="6384" priority="6552" operator="between">
      <formula>75</formula>
      <formula>79</formula>
    </cfRule>
    <cfRule type="cellIs" dxfId="6383" priority="6553" operator="between">
      <formula>70</formula>
      <formula>74</formula>
    </cfRule>
    <cfRule type="cellIs" dxfId="6382" priority="6554" stopIfTrue="1" operator="between">
      <formula>69.5</formula>
      <formula>74.5</formula>
    </cfRule>
    <cfRule type="cellIs" dxfId="6381" priority="6555" stopIfTrue="1" operator="between">
      <formula>74.5</formula>
      <formula>79.5</formula>
    </cfRule>
    <cfRule type="cellIs" dxfId="6380" priority="6556" stopIfTrue="1" operator="greaterThan">
      <formula>79.5</formula>
    </cfRule>
    <cfRule type="cellIs" dxfId="6379" priority="6557" operator="between">
      <formula>80</formula>
      <formula>85</formula>
    </cfRule>
    <cfRule type="cellIs" dxfId="6378" priority="6558" operator="between">
      <formula>75</formula>
      <formula>79</formula>
    </cfRule>
    <cfRule type="cellIs" dxfId="6377" priority="6559" operator="between">
      <formula>70</formula>
      <formula>74</formula>
    </cfRule>
    <cfRule type="cellIs" dxfId="6376" priority="6560" stopIfTrue="1" operator="between">
      <formula>69.5</formula>
      <formula>74.5</formula>
    </cfRule>
    <cfRule type="cellIs" dxfId="6375" priority="6561" stopIfTrue="1" operator="between">
      <formula>74.5</formula>
      <formula>79.5</formula>
    </cfRule>
    <cfRule type="cellIs" dxfId="6374" priority="6562" stopIfTrue="1" operator="greaterThan">
      <formula>79.5</formula>
    </cfRule>
    <cfRule type="cellIs" dxfId="6373" priority="6563" operator="between">
      <formula>3</formula>
      <formula>4</formula>
    </cfRule>
    <cfRule type="cellIs" dxfId="6372" priority="6564" operator="between">
      <formula>5</formula>
      <formula>6</formula>
    </cfRule>
  </conditionalFormatting>
  <conditionalFormatting sqref="Q388:Q392">
    <cfRule type="containsText" dxfId="6371" priority="6549" stopIfTrue="1" operator="containsText" text="Free Agent">
      <formula>NOT(ISERROR(SEARCH("Free Agent",Q388)))</formula>
    </cfRule>
  </conditionalFormatting>
  <conditionalFormatting sqref="Q388:Q392">
    <cfRule type="containsText" dxfId="6370" priority="6548" stopIfTrue="1" operator="containsText" text="Free Agent">
      <formula>NOT(ISERROR(SEARCH("Free Agent",Q388)))</formula>
    </cfRule>
  </conditionalFormatting>
  <conditionalFormatting sqref="D393:P396">
    <cfRule type="cellIs" dxfId="6369" priority="6545" stopIfTrue="1" operator="between">
      <formula>80</formula>
      <formula>85</formula>
    </cfRule>
    <cfRule type="cellIs" dxfId="6368" priority="6546" stopIfTrue="1" operator="between">
      <formula>75</formula>
      <formula>79</formula>
    </cfRule>
    <cfRule type="cellIs" dxfId="6367" priority="6547" stopIfTrue="1" operator="between">
      <formula>70</formula>
      <formula>74</formula>
    </cfRule>
  </conditionalFormatting>
  <conditionalFormatting sqref="H393:M396">
    <cfRule type="cellIs" dxfId="6366" priority="6541" operator="between">
      <formula>3</formula>
      <formula>4</formula>
    </cfRule>
    <cfRule type="cellIs" dxfId="6365" priority="6542" operator="between">
      <formula>5</formula>
      <formula>6</formula>
    </cfRule>
    <cfRule type="cellIs" dxfId="6364" priority="6543" operator="between">
      <formula>7</formula>
      <formula>7</formula>
    </cfRule>
    <cfRule type="cellIs" dxfId="6363" priority="6544" operator="between">
      <formula>8</formula>
      <formula>9</formula>
    </cfRule>
  </conditionalFormatting>
  <conditionalFormatting sqref="D393:P396">
    <cfRule type="cellIs" dxfId="6362" priority="6526" operator="between">
      <formula>69.5</formula>
      <formula>74.5</formula>
    </cfRule>
    <cfRule type="cellIs" dxfId="6361" priority="6527" operator="between">
      <formula>80</formula>
      <formula>85</formula>
    </cfRule>
    <cfRule type="cellIs" dxfId="6360" priority="6528" operator="between">
      <formula>75</formula>
      <formula>79</formula>
    </cfRule>
    <cfRule type="cellIs" dxfId="6359" priority="6529" operator="between">
      <formula>70</formula>
      <formula>74</formula>
    </cfRule>
    <cfRule type="cellIs" dxfId="6358" priority="6530" stopIfTrue="1" operator="between">
      <formula>69.5</formula>
      <formula>74.5</formula>
    </cfRule>
    <cfRule type="cellIs" dxfId="6357" priority="6531" stopIfTrue="1" operator="between">
      <formula>74.5</formula>
      <formula>79.5</formula>
    </cfRule>
    <cfRule type="cellIs" dxfId="6356" priority="6532" stopIfTrue="1" operator="greaterThan">
      <formula>79.5</formula>
    </cfRule>
    <cfRule type="cellIs" dxfId="6355" priority="6533" operator="between">
      <formula>80</formula>
      <formula>85</formula>
    </cfRule>
    <cfRule type="cellIs" dxfId="6354" priority="6534" operator="between">
      <formula>75</formula>
      <formula>79</formula>
    </cfRule>
    <cfRule type="cellIs" dxfId="6353" priority="6535" operator="between">
      <formula>70</formula>
      <formula>74</formula>
    </cfRule>
    <cfRule type="cellIs" dxfId="6352" priority="6536" stopIfTrue="1" operator="between">
      <formula>69.5</formula>
      <formula>74.5</formula>
    </cfRule>
    <cfRule type="cellIs" dxfId="6351" priority="6537" stopIfTrue="1" operator="between">
      <formula>74.5</formula>
      <formula>79.5</formula>
    </cfRule>
    <cfRule type="cellIs" dxfId="6350" priority="6538" stopIfTrue="1" operator="greaterThan">
      <formula>79.5</formula>
    </cfRule>
    <cfRule type="cellIs" dxfId="6349" priority="6539" operator="between">
      <formula>3</formula>
      <formula>4</formula>
    </cfRule>
    <cfRule type="cellIs" dxfId="6348" priority="6540" operator="between">
      <formula>5</formula>
      <formula>6</formula>
    </cfRule>
  </conditionalFormatting>
  <conditionalFormatting sqref="D393:P396">
    <cfRule type="cellIs" dxfId="6347" priority="6523" operator="between">
      <formula>80</formula>
      <formula>85</formula>
    </cfRule>
    <cfRule type="cellIs" dxfId="6346" priority="6524" operator="between">
      <formula>75</formula>
      <formula>79</formula>
    </cfRule>
    <cfRule type="cellIs" dxfId="6345" priority="6525" operator="between">
      <formula>70</formula>
      <formula>74</formula>
    </cfRule>
  </conditionalFormatting>
  <conditionalFormatting sqref="H393:M396">
    <cfRule type="cellIs" dxfId="6344" priority="6519" operator="between">
      <formula>3</formula>
      <formula>4</formula>
    </cfRule>
    <cfRule type="cellIs" dxfId="6343" priority="6520" operator="between">
      <formula>5</formula>
      <formula>6</formula>
    </cfRule>
    <cfRule type="cellIs" dxfId="6342" priority="6521" operator="between">
      <formula>7</formula>
      <formula>7</formula>
    </cfRule>
    <cfRule type="cellIs" dxfId="6341" priority="6522" operator="between">
      <formula>8</formula>
      <formula>9</formula>
    </cfRule>
  </conditionalFormatting>
  <conditionalFormatting sqref="D393:P396">
    <cfRule type="cellIs" dxfId="6340" priority="6516" stopIfTrue="1" operator="between">
      <formula>69.5</formula>
      <formula>74.5</formula>
    </cfRule>
    <cfRule type="cellIs" dxfId="6339" priority="6517" stopIfTrue="1" operator="between">
      <formula>74.5</formula>
      <formula>79.5</formula>
    </cfRule>
    <cfRule type="cellIs" dxfId="6338" priority="6518" stopIfTrue="1" operator="greaterThan">
      <formula>79.5</formula>
    </cfRule>
  </conditionalFormatting>
  <conditionalFormatting sqref="D393:P396">
    <cfRule type="cellIs" dxfId="6337" priority="6513" operator="between">
      <formula>80</formula>
      <formula>85</formula>
    </cfRule>
    <cfRule type="cellIs" dxfId="6336" priority="6514" operator="between">
      <formula>75</formula>
      <formula>79</formula>
    </cfRule>
    <cfRule type="cellIs" dxfId="6335" priority="6515" operator="between">
      <formula>70</formula>
      <formula>74</formula>
    </cfRule>
  </conditionalFormatting>
  <conditionalFormatting sqref="H393:M396">
    <cfRule type="cellIs" dxfId="6334" priority="6509" operator="between">
      <formula>3</formula>
      <formula>4</formula>
    </cfRule>
    <cfRule type="cellIs" dxfId="6333" priority="6510" operator="between">
      <formula>5</formula>
      <formula>6</formula>
    </cfRule>
    <cfRule type="cellIs" dxfId="6332" priority="6511" operator="between">
      <formula>7</formula>
      <formula>7</formula>
    </cfRule>
    <cfRule type="cellIs" dxfId="6331" priority="6512" operator="between">
      <formula>8</formula>
      <formula>9</formula>
    </cfRule>
  </conditionalFormatting>
  <conditionalFormatting sqref="D393:P396">
    <cfRule type="cellIs" dxfId="6330" priority="6506" stopIfTrue="1" operator="between">
      <formula>69.5</formula>
      <formula>74.5</formula>
    </cfRule>
    <cfRule type="cellIs" dxfId="6329" priority="6507" stopIfTrue="1" operator="between">
      <formula>74.5</formula>
      <formula>79.5</formula>
    </cfRule>
    <cfRule type="cellIs" dxfId="6328" priority="6508" stopIfTrue="1" operator="greaterThan">
      <formula>79.5</formula>
    </cfRule>
  </conditionalFormatting>
  <conditionalFormatting sqref="D393:P396">
    <cfRule type="cellIs" dxfId="6327" priority="6491" operator="between">
      <formula>69.5</formula>
      <formula>74.5</formula>
    </cfRule>
    <cfRule type="cellIs" dxfId="6326" priority="6492" operator="between">
      <formula>80</formula>
      <formula>85</formula>
    </cfRule>
    <cfRule type="cellIs" dxfId="6325" priority="6493" operator="between">
      <formula>75</formula>
      <formula>79</formula>
    </cfRule>
    <cfRule type="cellIs" dxfId="6324" priority="6494" operator="between">
      <formula>70</formula>
      <formula>74</formula>
    </cfRule>
    <cfRule type="cellIs" dxfId="6323" priority="6495" stopIfTrue="1" operator="between">
      <formula>69.5</formula>
      <formula>74.5</formula>
    </cfRule>
    <cfRule type="cellIs" dxfId="6322" priority="6496" stopIfTrue="1" operator="between">
      <formula>74.5</formula>
      <formula>79.5</formula>
    </cfRule>
    <cfRule type="cellIs" dxfId="6321" priority="6497" stopIfTrue="1" operator="greaterThan">
      <formula>79.5</formula>
    </cfRule>
    <cfRule type="cellIs" dxfId="6320" priority="6498" operator="between">
      <formula>80</formula>
      <formula>85</formula>
    </cfRule>
    <cfRule type="cellIs" dxfId="6319" priority="6499" operator="between">
      <formula>75</formula>
      <formula>79</formula>
    </cfRule>
    <cfRule type="cellIs" dxfId="6318" priority="6500" operator="between">
      <formula>70</formula>
      <formula>74</formula>
    </cfRule>
    <cfRule type="cellIs" dxfId="6317" priority="6501" stopIfTrue="1" operator="between">
      <formula>69.5</formula>
      <formula>74.5</formula>
    </cfRule>
    <cfRule type="cellIs" dxfId="6316" priority="6502" stopIfTrue="1" operator="between">
      <formula>74.5</formula>
      <formula>79.5</formula>
    </cfRule>
    <cfRule type="cellIs" dxfId="6315" priority="6503" stopIfTrue="1" operator="greaterThan">
      <formula>79.5</formula>
    </cfRule>
    <cfRule type="cellIs" dxfId="6314" priority="6504" operator="between">
      <formula>3</formula>
      <formula>4</formula>
    </cfRule>
    <cfRule type="cellIs" dxfId="6313" priority="6505" operator="between">
      <formula>5</formula>
      <formula>6</formula>
    </cfRule>
  </conditionalFormatting>
  <conditionalFormatting sqref="Q393:Q396">
    <cfRule type="containsText" dxfId="6312" priority="6490" stopIfTrue="1" operator="containsText" text="Free Agent">
      <formula>NOT(ISERROR(SEARCH("Free Agent",Q393)))</formula>
    </cfRule>
  </conditionalFormatting>
  <conditionalFormatting sqref="Q393:Q396">
    <cfRule type="containsText" dxfId="6311" priority="6489" stopIfTrue="1" operator="containsText" text="Free Agent">
      <formula>NOT(ISERROR(SEARCH("Free Agent",Q393)))</formula>
    </cfRule>
  </conditionalFormatting>
  <conditionalFormatting sqref="D397:P399">
    <cfRule type="cellIs" dxfId="6310" priority="6486" stopIfTrue="1" operator="between">
      <formula>80</formula>
      <formula>85</formula>
    </cfRule>
    <cfRule type="cellIs" dxfId="6309" priority="6487" stopIfTrue="1" operator="between">
      <formula>75</formula>
      <formula>79</formula>
    </cfRule>
    <cfRule type="cellIs" dxfId="6308" priority="6488" stopIfTrue="1" operator="between">
      <formula>70</formula>
      <formula>74</formula>
    </cfRule>
  </conditionalFormatting>
  <conditionalFormatting sqref="H397:M399">
    <cfRule type="cellIs" dxfId="6307" priority="6482" operator="between">
      <formula>3</formula>
      <formula>4</formula>
    </cfRule>
    <cfRule type="cellIs" dxfId="6306" priority="6483" operator="between">
      <formula>5</formula>
      <formula>6</formula>
    </cfRule>
    <cfRule type="cellIs" dxfId="6305" priority="6484" operator="between">
      <formula>7</formula>
      <formula>7</formula>
    </cfRule>
    <cfRule type="cellIs" dxfId="6304" priority="6485" operator="between">
      <formula>8</formula>
      <formula>9</formula>
    </cfRule>
  </conditionalFormatting>
  <conditionalFormatting sqref="D397:P399">
    <cfRule type="cellIs" dxfId="6303" priority="6467" operator="between">
      <formula>69.5</formula>
      <formula>74.5</formula>
    </cfRule>
    <cfRule type="cellIs" dxfId="6302" priority="6468" operator="between">
      <formula>80</formula>
      <formula>85</formula>
    </cfRule>
    <cfRule type="cellIs" dxfId="6301" priority="6469" operator="between">
      <formula>75</formula>
      <formula>79</formula>
    </cfRule>
    <cfRule type="cellIs" dxfId="6300" priority="6470" operator="between">
      <formula>70</formula>
      <formula>74</formula>
    </cfRule>
    <cfRule type="cellIs" dxfId="6299" priority="6471" stopIfTrue="1" operator="between">
      <formula>69.5</formula>
      <formula>74.5</formula>
    </cfRule>
    <cfRule type="cellIs" dxfId="6298" priority="6472" stopIfTrue="1" operator="between">
      <formula>74.5</formula>
      <formula>79.5</formula>
    </cfRule>
    <cfRule type="cellIs" dxfId="6297" priority="6473" stopIfTrue="1" operator="greaterThan">
      <formula>79.5</formula>
    </cfRule>
    <cfRule type="cellIs" dxfId="6296" priority="6474" operator="between">
      <formula>80</formula>
      <formula>85</formula>
    </cfRule>
    <cfRule type="cellIs" dxfId="6295" priority="6475" operator="between">
      <formula>75</formula>
      <formula>79</formula>
    </cfRule>
    <cfRule type="cellIs" dxfId="6294" priority="6476" operator="between">
      <formula>70</formula>
      <formula>74</formula>
    </cfRule>
    <cfRule type="cellIs" dxfId="6293" priority="6477" stopIfTrue="1" operator="between">
      <formula>69.5</formula>
      <formula>74.5</formula>
    </cfRule>
    <cfRule type="cellIs" dxfId="6292" priority="6478" stopIfTrue="1" operator="between">
      <formula>74.5</formula>
      <formula>79.5</formula>
    </cfRule>
    <cfRule type="cellIs" dxfId="6291" priority="6479" stopIfTrue="1" operator="greaterThan">
      <formula>79.5</formula>
    </cfRule>
    <cfRule type="cellIs" dxfId="6290" priority="6480" operator="between">
      <formula>3</formula>
      <formula>4</formula>
    </cfRule>
    <cfRule type="cellIs" dxfId="6289" priority="6481" operator="between">
      <formula>5</formula>
      <formula>6</formula>
    </cfRule>
  </conditionalFormatting>
  <conditionalFormatting sqref="D397:P399">
    <cfRule type="cellIs" dxfId="6288" priority="6464" operator="between">
      <formula>80</formula>
      <formula>85</formula>
    </cfRule>
    <cfRule type="cellIs" dxfId="6287" priority="6465" operator="between">
      <formula>75</formula>
      <formula>79</formula>
    </cfRule>
    <cfRule type="cellIs" dxfId="6286" priority="6466" operator="between">
      <formula>70</formula>
      <formula>74</formula>
    </cfRule>
  </conditionalFormatting>
  <conditionalFormatting sqref="H397:M399">
    <cfRule type="cellIs" dxfId="6285" priority="6460" operator="between">
      <formula>3</formula>
      <formula>4</formula>
    </cfRule>
    <cfRule type="cellIs" dxfId="6284" priority="6461" operator="between">
      <formula>5</formula>
      <formula>6</formula>
    </cfRule>
    <cfRule type="cellIs" dxfId="6283" priority="6462" operator="between">
      <formula>7</formula>
      <formula>7</formula>
    </cfRule>
    <cfRule type="cellIs" dxfId="6282" priority="6463" operator="between">
      <formula>8</formula>
      <formula>9</formula>
    </cfRule>
  </conditionalFormatting>
  <conditionalFormatting sqref="D397:P399">
    <cfRule type="cellIs" dxfId="6281" priority="6457" stopIfTrue="1" operator="between">
      <formula>69.5</formula>
      <formula>74.5</formula>
    </cfRule>
    <cfRule type="cellIs" dxfId="6280" priority="6458" stopIfTrue="1" operator="between">
      <formula>74.5</formula>
      <formula>79.5</formula>
    </cfRule>
    <cfRule type="cellIs" dxfId="6279" priority="6459" stopIfTrue="1" operator="greaterThan">
      <formula>79.5</formula>
    </cfRule>
  </conditionalFormatting>
  <conditionalFormatting sqref="D397:P399">
    <cfRule type="cellIs" dxfId="6278" priority="6454" operator="between">
      <formula>80</formula>
      <formula>85</formula>
    </cfRule>
    <cfRule type="cellIs" dxfId="6277" priority="6455" operator="between">
      <formula>75</formula>
      <formula>79</formula>
    </cfRule>
    <cfRule type="cellIs" dxfId="6276" priority="6456" operator="between">
      <formula>70</formula>
      <formula>74</formula>
    </cfRule>
  </conditionalFormatting>
  <conditionalFormatting sqref="H397:M399">
    <cfRule type="cellIs" dxfId="6275" priority="6450" operator="between">
      <formula>3</formula>
      <formula>4</formula>
    </cfRule>
    <cfRule type="cellIs" dxfId="6274" priority="6451" operator="between">
      <formula>5</formula>
      <formula>6</formula>
    </cfRule>
    <cfRule type="cellIs" dxfId="6273" priority="6452" operator="between">
      <formula>7</formula>
      <formula>7</formula>
    </cfRule>
    <cfRule type="cellIs" dxfId="6272" priority="6453" operator="between">
      <formula>8</formula>
      <formula>9</formula>
    </cfRule>
  </conditionalFormatting>
  <conditionalFormatting sqref="D397:P399">
    <cfRule type="cellIs" dxfId="6271" priority="6447" stopIfTrue="1" operator="between">
      <formula>69.5</formula>
      <formula>74.5</formula>
    </cfRule>
    <cfRule type="cellIs" dxfId="6270" priority="6448" stopIfTrue="1" operator="between">
      <formula>74.5</formula>
      <formula>79.5</formula>
    </cfRule>
    <cfRule type="cellIs" dxfId="6269" priority="6449" stopIfTrue="1" operator="greaterThan">
      <formula>79.5</formula>
    </cfRule>
  </conditionalFormatting>
  <conditionalFormatting sqref="D397:P399">
    <cfRule type="cellIs" dxfId="6268" priority="6432" operator="between">
      <formula>69.5</formula>
      <formula>74.5</formula>
    </cfRule>
    <cfRule type="cellIs" dxfId="6267" priority="6433" operator="between">
      <formula>80</formula>
      <formula>85</formula>
    </cfRule>
    <cfRule type="cellIs" dxfId="6266" priority="6434" operator="between">
      <formula>75</formula>
      <formula>79</formula>
    </cfRule>
    <cfRule type="cellIs" dxfId="6265" priority="6435" operator="between">
      <formula>70</formula>
      <formula>74</formula>
    </cfRule>
    <cfRule type="cellIs" dxfId="6264" priority="6436" stopIfTrue="1" operator="between">
      <formula>69.5</formula>
      <formula>74.5</formula>
    </cfRule>
    <cfRule type="cellIs" dxfId="6263" priority="6437" stopIfTrue="1" operator="between">
      <formula>74.5</formula>
      <formula>79.5</formula>
    </cfRule>
    <cfRule type="cellIs" dxfId="6262" priority="6438" stopIfTrue="1" operator="greaterThan">
      <formula>79.5</formula>
    </cfRule>
    <cfRule type="cellIs" dxfId="6261" priority="6439" operator="between">
      <formula>80</formula>
      <formula>85</formula>
    </cfRule>
    <cfRule type="cellIs" dxfId="6260" priority="6440" operator="between">
      <formula>75</formula>
      <formula>79</formula>
    </cfRule>
    <cfRule type="cellIs" dxfId="6259" priority="6441" operator="between">
      <formula>70</formula>
      <formula>74</formula>
    </cfRule>
    <cfRule type="cellIs" dxfId="6258" priority="6442" stopIfTrue="1" operator="between">
      <formula>69.5</formula>
      <formula>74.5</formula>
    </cfRule>
    <cfRule type="cellIs" dxfId="6257" priority="6443" stopIfTrue="1" operator="between">
      <formula>74.5</formula>
      <formula>79.5</formula>
    </cfRule>
    <cfRule type="cellIs" dxfId="6256" priority="6444" stopIfTrue="1" operator="greaterThan">
      <formula>79.5</formula>
    </cfRule>
    <cfRule type="cellIs" dxfId="6255" priority="6445" operator="between">
      <formula>3</formula>
      <formula>4</formula>
    </cfRule>
    <cfRule type="cellIs" dxfId="6254" priority="6446" operator="between">
      <formula>5</formula>
      <formula>6</formula>
    </cfRule>
  </conditionalFormatting>
  <conditionalFormatting sqref="Q397:Q399">
    <cfRule type="containsText" dxfId="6253" priority="6431" stopIfTrue="1" operator="containsText" text="Free Agent">
      <formula>NOT(ISERROR(SEARCH("Free Agent",Q397)))</formula>
    </cfRule>
  </conditionalFormatting>
  <conditionalFormatting sqref="Q397:Q399">
    <cfRule type="containsText" dxfId="6252" priority="6430" stopIfTrue="1" operator="containsText" text="Free Agent">
      <formula>NOT(ISERROR(SEARCH("Free Agent",Q397)))</formula>
    </cfRule>
  </conditionalFormatting>
  <conditionalFormatting sqref="D400:P401">
    <cfRule type="cellIs" dxfId="6251" priority="6427" stopIfTrue="1" operator="between">
      <formula>80</formula>
      <formula>85</formula>
    </cfRule>
    <cfRule type="cellIs" dxfId="6250" priority="6428" stopIfTrue="1" operator="between">
      <formula>75</formula>
      <formula>79</formula>
    </cfRule>
    <cfRule type="cellIs" dxfId="6249" priority="6429" stopIfTrue="1" operator="between">
      <formula>70</formula>
      <formula>74</formula>
    </cfRule>
  </conditionalFormatting>
  <conditionalFormatting sqref="H400:M401">
    <cfRule type="cellIs" dxfId="6248" priority="6423" operator="between">
      <formula>3</formula>
      <formula>4</formula>
    </cfRule>
    <cfRule type="cellIs" dxfId="6247" priority="6424" operator="between">
      <formula>5</formula>
      <formula>6</formula>
    </cfRule>
    <cfRule type="cellIs" dxfId="6246" priority="6425" operator="between">
      <formula>7</formula>
      <formula>7</formula>
    </cfRule>
    <cfRule type="cellIs" dxfId="6245" priority="6426" operator="between">
      <formula>8</formula>
      <formula>9</formula>
    </cfRule>
  </conditionalFormatting>
  <conditionalFormatting sqref="D400:P401">
    <cfRule type="cellIs" dxfId="6244" priority="6408" operator="between">
      <formula>69.5</formula>
      <formula>74.5</formula>
    </cfRule>
    <cfRule type="cellIs" dxfId="6243" priority="6409" operator="between">
      <formula>80</formula>
      <formula>85</formula>
    </cfRule>
    <cfRule type="cellIs" dxfId="6242" priority="6410" operator="between">
      <formula>75</formula>
      <formula>79</formula>
    </cfRule>
    <cfRule type="cellIs" dxfId="6241" priority="6411" operator="between">
      <formula>70</formula>
      <formula>74</formula>
    </cfRule>
    <cfRule type="cellIs" dxfId="6240" priority="6412" stopIfTrue="1" operator="between">
      <formula>69.5</formula>
      <formula>74.5</formula>
    </cfRule>
    <cfRule type="cellIs" dxfId="6239" priority="6413" stopIfTrue="1" operator="between">
      <formula>74.5</formula>
      <formula>79.5</formula>
    </cfRule>
    <cfRule type="cellIs" dxfId="6238" priority="6414" stopIfTrue="1" operator="greaterThan">
      <formula>79.5</formula>
    </cfRule>
    <cfRule type="cellIs" dxfId="6237" priority="6415" operator="between">
      <formula>80</formula>
      <formula>85</formula>
    </cfRule>
    <cfRule type="cellIs" dxfId="6236" priority="6416" operator="between">
      <formula>75</formula>
      <formula>79</formula>
    </cfRule>
    <cfRule type="cellIs" dxfId="6235" priority="6417" operator="between">
      <formula>70</formula>
      <formula>74</formula>
    </cfRule>
    <cfRule type="cellIs" dxfId="6234" priority="6418" stopIfTrue="1" operator="between">
      <formula>69.5</formula>
      <formula>74.5</formula>
    </cfRule>
    <cfRule type="cellIs" dxfId="6233" priority="6419" stopIfTrue="1" operator="between">
      <formula>74.5</formula>
      <formula>79.5</formula>
    </cfRule>
    <cfRule type="cellIs" dxfId="6232" priority="6420" stopIfTrue="1" operator="greaterThan">
      <formula>79.5</formula>
    </cfRule>
    <cfRule type="cellIs" dxfId="6231" priority="6421" operator="between">
      <formula>3</formula>
      <formula>4</formula>
    </cfRule>
    <cfRule type="cellIs" dxfId="6230" priority="6422" operator="between">
      <formula>5</formula>
      <formula>6</formula>
    </cfRule>
  </conditionalFormatting>
  <conditionalFormatting sqref="D400:P401">
    <cfRule type="cellIs" dxfId="6229" priority="6405" operator="between">
      <formula>80</formula>
      <formula>85</formula>
    </cfRule>
    <cfRule type="cellIs" dxfId="6228" priority="6406" operator="between">
      <formula>75</formula>
      <formula>79</formula>
    </cfRule>
    <cfRule type="cellIs" dxfId="6227" priority="6407" operator="between">
      <formula>70</formula>
      <formula>74</formula>
    </cfRule>
  </conditionalFormatting>
  <conditionalFormatting sqref="H400:M401">
    <cfRule type="cellIs" dxfId="6226" priority="6401" operator="between">
      <formula>3</formula>
      <formula>4</formula>
    </cfRule>
    <cfRule type="cellIs" dxfId="6225" priority="6402" operator="between">
      <formula>5</formula>
      <formula>6</formula>
    </cfRule>
    <cfRule type="cellIs" dxfId="6224" priority="6403" operator="between">
      <formula>7</formula>
      <formula>7</formula>
    </cfRule>
    <cfRule type="cellIs" dxfId="6223" priority="6404" operator="between">
      <formula>8</formula>
      <formula>9</formula>
    </cfRule>
  </conditionalFormatting>
  <conditionalFormatting sqref="D400:P401">
    <cfRule type="cellIs" dxfId="6222" priority="6398" stopIfTrue="1" operator="between">
      <formula>69.5</formula>
      <formula>74.5</formula>
    </cfRule>
    <cfRule type="cellIs" dxfId="6221" priority="6399" stopIfTrue="1" operator="between">
      <formula>74.5</formula>
      <formula>79.5</formula>
    </cfRule>
    <cfRule type="cellIs" dxfId="6220" priority="6400" stopIfTrue="1" operator="greaterThan">
      <formula>79.5</formula>
    </cfRule>
  </conditionalFormatting>
  <conditionalFormatting sqref="D400:P401">
    <cfRule type="cellIs" dxfId="6219" priority="6395" operator="between">
      <formula>80</formula>
      <formula>85</formula>
    </cfRule>
    <cfRule type="cellIs" dxfId="6218" priority="6396" operator="between">
      <formula>75</formula>
      <formula>79</formula>
    </cfRule>
    <cfRule type="cellIs" dxfId="6217" priority="6397" operator="between">
      <formula>70</formula>
      <formula>74</formula>
    </cfRule>
  </conditionalFormatting>
  <conditionalFormatting sqref="H400:M401">
    <cfRule type="cellIs" dxfId="6216" priority="6391" operator="between">
      <formula>3</formula>
      <formula>4</formula>
    </cfRule>
    <cfRule type="cellIs" dxfId="6215" priority="6392" operator="between">
      <formula>5</formula>
      <formula>6</formula>
    </cfRule>
    <cfRule type="cellIs" dxfId="6214" priority="6393" operator="between">
      <formula>7</formula>
      <formula>7</formula>
    </cfRule>
    <cfRule type="cellIs" dxfId="6213" priority="6394" operator="between">
      <formula>8</formula>
      <formula>9</formula>
    </cfRule>
  </conditionalFormatting>
  <conditionalFormatting sqref="D400:P401">
    <cfRule type="cellIs" dxfId="6212" priority="6388" stopIfTrue="1" operator="between">
      <formula>69.5</formula>
      <formula>74.5</formula>
    </cfRule>
    <cfRule type="cellIs" dxfId="6211" priority="6389" stopIfTrue="1" operator="between">
      <formula>74.5</formula>
      <formula>79.5</formula>
    </cfRule>
    <cfRule type="cellIs" dxfId="6210" priority="6390" stopIfTrue="1" operator="greaterThan">
      <formula>79.5</formula>
    </cfRule>
  </conditionalFormatting>
  <conditionalFormatting sqref="D400:P401">
    <cfRule type="cellIs" dxfId="6209" priority="6373" operator="between">
      <formula>69.5</formula>
      <formula>74.5</formula>
    </cfRule>
    <cfRule type="cellIs" dxfId="6208" priority="6374" operator="between">
      <formula>80</formula>
      <formula>85</formula>
    </cfRule>
    <cfRule type="cellIs" dxfId="6207" priority="6375" operator="between">
      <formula>75</formula>
      <formula>79</formula>
    </cfRule>
    <cfRule type="cellIs" dxfId="6206" priority="6376" operator="between">
      <formula>70</formula>
      <formula>74</formula>
    </cfRule>
    <cfRule type="cellIs" dxfId="6205" priority="6377" stopIfTrue="1" operator="between">
      <formula>69.5</formula>
      <formula>74.5</formula>
    </cfRule>
    <cfRule type="cellIs" dxfId="6204" priority="6378" stopIfTrue="1" operator="between">
      <formula>74.5</formula>
      <formula>79.5</formula>
    </cfRule>
    <cfRule type="cellIs" dxfId="6203" priority="6379" stopIfTrue="1" operator="greaterThan">
      <formula>79.5</formula>
    </cfRule>
    <cfRule type="cellIs" dxfId="6202" priority="6380" operator="between">
      <formula>80</formula>
      <formula>85</formula>
    </cfRule>
    <cfRule type="cellIs" dxfId="6201" priority="6381" operator="between">
      <formula>75</formula>
      <formula>79</formula>
    </cfRule>
    <cfRule type="cellIs" dxfId="6200" priority="6382" operator="between">
      <formula>70</formula>
      <formula>74</formula>
    </cfRule>
    <cfRule type="cellIs" dxfId="6199" priority="6383" stopIfTrue="1" operator="between">
      <formula>69.5</formula>
      <formula>74.5</formula>
    </cfRule>
    <cfRule type="cellIs" dxfId="6198" priority="6384" stopIfTrue="1" operator="between">
      <formula>74.5</formula>
      <formula>79.5</formula>
    </cfRule>
    <cfRule type="cellIs" dxfId="6197" priority="6385" stopIfTrue="1" operator="greaterThan">
      <formula>79.5</formula>
    </cfRule>
    <cfRule type="cellIs" dxfId="6196" priority="6386" operator="between">
      <formula>3</formula>
      <formula>4</formula>
    </cfRule>
    <cfRule type="cellIs" dxfId="6195" priority="6387" operator="between">
      <formula>5</formula>
      <formula>6</formula>
    </cfRule>
  </conditionalFormatting>
  <conditionalFormatting sqref="Q400:Q401">
    <cfRule type="containsText" dxfId="6194" priority="6372" stopIfTrue="1" operator="containsText" text="Free Agent">
      <formula>NOT(ISERROR(SEARCH("Free Agent",Q400)))</formula>
    </cfRule>
  </conditionalFormatting>
  <conditionalFormatting sqref="Q400:Q401">
    <cfRule type="containsText" dxfId="6193" priority="6371" stopIfTrue="1" operator="containsText" text="Free Agent">
      <formula>NOT(ISERROR(SEARCH("Free Agent",Q400)))</formula>
    </cfRule>
  </conditionalFormatting>
  <conditionalFormatting sqref="Q402">
    <cfRule type="containsText" dxfId="6192" priority="6370" stopIfTrue="1" operator="containsText" text="Free Agent">
      <formula>NOT(ISERROR(SEARCH("Free Agent",Q402)))</formula>
    </cfRule>
  </conditionalFormatting>
  <conditionalFormatting sqref="Q402">
    <cfRule type="containsText" dxfId="6191" priority="6369" stopIfTrue="1" operator="containsText" text="Free Agent">
      <formula>NOT(ISERROR(SEARCH("Free Agent",Q402)))</formula>
    </cfRule>
  </conditionalFormatting>
  <conditionalFormatting sqref="D402:P402">
    <cfRule type="cellIs" dxfId="6190" priority="6366" stopIfTrue="1" operator="between">
      <formula>80</formula>
      <formula>85</formula>
    </cfRule>
    <cfRule type="cellIs" dxfId="6189" priority="6367" stopIfTrue="1" operator="between">
      <formula>75</formula>
      <formula>79</formula>
    </cfRule>
    <cfRule type="cellIs" dxfId="6188" priority="6368" stopIfTrue="1" operator="between">
      <formula>70</formula>
      <formula>74</formula>
    </cfRule>
  </conditionalFormatting>
  <conditionalFormatting sqref="H402:M402">
    <cfRule type="cellIs" dxfId="6187" priority="6362" operator="between">
      <formula>3</formula>
      <formula>4</formula>
    </cfRule>
    <cfRule type="cellIs" dxfId="6186" priority="6363" operator="between">
      <formula>5</formula>
      <formula>6</formula>
    </cfRule>
    <cfRule type="cellIs" dxfId="6185" priority="6364" operator="between">
      <formula>7</formula>
      <formula>7</formula>
    </cfRule>
    <cfRule type="cellIs" dxfId="6184" priority="6365" operator="between">
      <formula>8</formula>
      <formula>9</formula>
    </cfRule>
  </conditionalFormatting>
  <conditionalFormatting sqref="D402:P402">
    <cfRule type="cellIs" dxfId="6183" priority="6347" operator="between">
      <formula>69.5</formula>
      <formula>74.5</formula>
    </cfRule>
    <cfRule type="cellIs" dxfId="6182" priority="6348" operator="between">
      <formula>80</formula>
      <formula>85</formula>
    </cfRule>
    <cfRule type="cellIs" dxfId="6181" priority="6349" operator="between">
      <formula>75</formula>
      <formula>79</formula>
    </cfRule>
    <cfRule type="cellIs" dxfId="6180" priority="6350" operator="between">
      <formula>70</formula>
      <formula>74</formula>
    </cfRule>
    <cfRule type="cellIs" dxfId="6179" priority="6351" stopIfTrue="1" operator="between">
      <formula>69.5</formula>
      <formula>74.5</formula>
    </cfRule>
    <cfRule type="cellIs" dxfId="6178" priority="6352" stopIfTrue="1" operator="between">
      <formula>74.5</formula>
      <formula>79.5</formula>
    </cfRule>
    <cfRule type="cellIs" dxfId="6177" priority="6353" stopIfTrue="1" operator="greaterThan">
      <formula>79.5</formula>
    </cfRule>
    <cfRule type="cellIs" dxfId="6176" priority="6354" operator="between">
      <formula>80</formula>
      <formula>85</formula>
    </cfRule>
    <cfRule type="cellIs" dxfId="6175" priority="6355" operator="between">
      <formula>75</formula>
      <formula>79</formula>
    </cfRule>
    <cfRule type="cellIs" dxfId="6174" priority="6356" operator="between">
      <formula>70</formula>
      <formula>74</formula>
    </cfRule>
    <cfRule type="cellIs" dxfId="6173" priority="6357" stopIfTrue="1" operator="between">
      <formula>69.5</formula>
      <formula>74.5</formula>
    </cfRule>
    <cfRule type="cellIs" dxfId="6172" priority="6358" stopIfTrue="1" operator="between">
      <formula>74.5</formula>
      <formula>79.5</formula>
    </cfRule>
    <cfRule type="cellIs" dxfId="6171" priority="6359" stopIfTrue="1" operator="greaterThan">
      <formula>79.5</formula>
    </cfRule>
    <cfRule type="cellIs" dxfId="6170" priority="6360" operator="between">
      <formula>3</formula>
      <formula>4</formula>
    </cfRule>
    <cfRule type="cellIs" dxfId="6169" priority="6361" operator="between">
      <formula>5</formula>
      <formula>6</formula>
    </cfRule>
  </conditionalFormatting>
  <conditionalFormatting sqref="D402:P402">
    <cfRule type="cellIs" dxfId="6168" priority="6344" operator="between">
      <formula>80</formula>
      <formula>85</formula>
    </cfRule>
    <cfRule type="cellIs" dxfId="6167" priority="6345" operator="between">
      <formula>75</formula>
      <formula>79</formula>
    </cfRule>
    <cfRule type="cellIs" dxfId="6166" priority="6346" operator="between">
      <formula>70</formula>
      <formula>74</formula>
    </cfRule>
  </conditionalFormatting>
  <conditionalFormatting sqref="H402:M402">
    <cfRule type="cellIs" dxfId="6165" priority="6340" operator="between">
      <formula>3</formula>
      <formula>4</formula>
    </cfRule>
    <cfRule type="cellIs" dxfId="6164" priority="6341" operator="between">
      <formula>5</formula>
      <formula>6</formula>
    </cfRule>
    <cfRule type="cellIs" dxfId="6163" priority="6342" operator="between">
      <formula>7</formula>
      <formula>7</formula>
    </cfRule>
    <cfRule type="cellIs" dxfId="6162" priority="6343" operator="between">
      <formula>8</formula>
      <formula>9</formula>
    </cfRule>
  </conditionalFormatting>
  <conditionalFormatting sqref="D402:P402">
    <cfRule type="cellIs" dxfId="6161" priority="6337" stopIfTrue="1" operator="between">
      <formula>69.5</formula>
      <formula>74.5</formula>
    </cfRule>
    <cfRule type="cellIs" dxfId="6160" priority="6338" stopIfTrue="1" operator="between">
      <formula>74.5</formula>
      <formula>79.5</formula>
    </cfRule>
    <cfRule type="cellIs" dxfId="6159" priority="6339" stopIfTrue="1" operator="greaterThan">
      <formula>79.5</formula>
    </cfRule>
  </conditionalFormatting>
  <conditionalFormatting sqref="D402:P402">
    <cfRule type="cellIs" dxfId="6158" priority="6334" operator="between">
      <formula>80</formula>
      <formula>85</formula>
    </cfRule>
    <cfRule type="cellIs" dxfId="6157" priority="6335" operator="between">
      <formula>75</formula>
      <formula>79</formula>
    </cfRule>
    <cfRule type="cellIs" dxfId="6156" priority="6336" operator="between">
      <formula>70</formula>
      <formula>74</formula>
    </cfRule>
  </conditionalFormatting>
  <conditionalFormatting sqref="H402:M402">
    <cfRule type="cellIs" dxfId="6155" priority="6330" operator="between">
      <formula>3</formula>
      <formula>4</formula>
    </cfRule>
    <cfRule type="cellIs" dxfId="6154" priority="6331" operator="between">
      <formula>5</formula>
      <formula>6</formula>
    </cfRule>
    <cfRule type="cellIs" dxfId="6153" priority="6332" operator="between">
      <formula>7</formula>
      <formula>7</formula>
    </cfRule>
    <cfRule type="cellIs" dxfId="6152" priority="6333" operator="between">
      <formula>8</formula>
      <formula>9</formula>
    </cfRule>
  </conditionalFormatting>
  <conditionalFormatting sqref="D402:P402">
    <cfRule type="cellIs" dxfId="6151" priority="6327" stopIfTrue="1" operator="between">
      <formula>69.5</formula>
      <formula>74.5</formula>
    </cfRule>
    <cfRule type="cellIs" dxfId="6150" priority="6328" stopIfTrue="1" operator="between">
      <formula>74.5</formula>
      <formula>79.5</formula>
    </cfRule>
    <cfRule type="cellIs" dxfId="6149" priority="6329" stopIfTrue="1" operator="greaterThan">
      <formula>79.5</formula>
    </cfRule>
  </conditionalFormatting>
  <conditionalFormatting sqref="D402:P402">
    <cfRule type="cellIs" dxfId="6148" priority="6312" operator="between">
      <formula>69.5</formula>
      <formula>74.5</formula>
    </cfRule>
    <cfRule type="cellIs" dxfId="6147" priority="6313" operator="between">
      <formula>80</formula>
      <formula>85</formula>
    </cfRule>
    <cfRule type="cellIs" dxfId="6146" priority="6314" operator="between">
      <formula>75</formula>
      <formula>79</formula>
    </cfRule>
    <cfRule type="cellIs" dxfId="6145" priority="6315" operator="between">
      <formula>70</formula>
      <formula>74</formula>
    </cfRule>
    <cfRule type="cellIs" dxfId="6144" priority="6316" stopIfTrue="1" operator="between">
      <formula>69.5</formula>
      <formula>74.5</formula>
    </cfRule>
    <cfRule type="cellIs" dxfId="6143" priority="6317" stopIfTrue="1" operator="between">
      <formula>74.5</formula>
      <formula>79.5</formula>
    </cfRule>
    <cfRule type="cellIs" dxfId="6142" priority="6318" stopIfTrue="1" operator="greaterThan">
      <formula>79.5</formula>
    </cfRule>
    <cfRule type="cellIs" dxfId="6141" priority="6319" operator="between">
      <formula>80</formula>
      <formula>85</formula>
    </cfRule>
    <cfRule type="cellIs" dxfId="6140" priority="6320" operator="between">
      <formula>75</formula>
      <formula>79</formula>
    </cfRule>
    <cfRule type="cellIs" dxfId="6139" priority="6321" operator="between">
      <formula>70</formula>
      <formula>74</formula>
    </cfRule>
    <cfRule type="cellIs" dxfId="6138" priority="6322" stopIfTrue="1" operator="between">
      <formula>69.5</formula>
      <formula>74.5</formula>
    </cfRule>
    <cfRule type="cellIs" dxfId="6137" priority="6323" stopIfTrue="1" operator="between">
      <formula>74.5</formula>
      <formula>79.5</formula>
    </cfRule>
    <cfRule type="cellIs" dxfId="6136" priority="6324" stopIfTrue="1" operator="greaterThan">
      <formula>79.5</formula>
    </cfRule>
    <cfRule type="cellIs" dxfId="6135" priority="6325" operator="between">
      <formula>3</formula>
      <formula>4</formula>
    </cfRule>
    <cfRule type="cellIs" dxfId="6134" priority="6326" operator="between">
      <formula>5</formula>
      <formula>6</formula>
    </cfRule>
  </conditionalFormatting>
  <conditionalFormatting sqref="Q403:Q404">
    <cfRule type="containsText" dxfId="6133" priority="6311" stopIfTrue="1" operator="containsText" text="Free Agent">
      <formula>NOT(ISERROR(SEARCH("Free Agent",Q403)))</formula>
    </cfRule>
  </conditionalFormatting>
  <conditionalFormatting sqref="Q403:Q404">
    <cfRule type="containsText" dxfId="6132" priority="6310" stopIfTrue="1" operator="containsText" text="Free Agent">
      <formula>NOT(ISERROR(SEARCH("Free Agent",Q403)))</formula>
    </cfRule>
  </conditionalFormatting>
  <conditionalFormatting sqref="D403:P404">
    <cfRule type="cellIs" dxfId="6131" priority="6307" stopIfTrue="1" operator="between">
      <formula>80</formula>
      <formula>85</formula>
    </cfRule>
    <cfRule type="cellIs" dxfId="6130" priority="6308" stopIfTrue="1" operator="between">
      <formula>75</formula>
      <formula>79</formula>
    </cfRule>
    <cfRule type="cellIs" dxfId="6129" priority="6309" stopIfTrue="1" operator="between">
      <formula>70</formula>
      <formula>74</formula>
    </cfRule>
  </conditionalFormatting>
  <conditionalFormatting sqref="H403:M404">
    <cfRule type="cellIs" dxfId="6128" priority="6303" operator="between">
      <formula>3</formula>
      <formula>4</formula>
    </cfRule>
    <cfRule type="cellIs" dxfId="6127" priority="6304" operator="between">
      <formula>5</formula>
      <formula>6</formula>
    </cfRule>
    <cfRule type="cellIs" dxfId="6126" priority="6305" operator="between">
      <formula>7</formula>
      <formula>7</formula>
    </cfRule>
    <cfRule type="cellIs" dxfId="6125" priority="6306" operator="between">
      <formula>8</formula>
      <formula>9</formula>
    </cfRule>
  </conditionalFormatting>
  <conditionalFormatting sqref="D403:P404">
    <cfRule type="cellIs" dxfId="6124" priority="6288" operator="between">
      <formula>69.5</formula>
      <formula>74.5</formula>
    </cfRule>
    <cfRule type="cellIs" dxfId="6123" priority="6289" operator="between">
      <formula>80</formula>
      <formula>85</formula>
    </cfRule>
    <cfRule type="cellIs" dxfId="6122" priority="6290" operator="between">
      <formula>75</formula>
      <formula>79</formula>
    </cfRule>
    <cfRule type="cellIs" dxfId="6121" priority="6291" operator="between">
      <formula>70</formula>
      <formula>74</formula>
    </cfRule>
    <cfRule type="cellIs" dxfId="6120" priority="6292" stopIfTrue="1" operator="between">
      <formula>69.5</formula>
      <formula>74.5</formula>
    </cfRule>
    <cfRule type="cellIs" dxfId="6119" priority="6293" stopIfTrue="1" operator="between">
      <formula>74.5</formula>
      <formula>79.5</formula>
    </cfRule>
    <cfRule type="cellIs" dxfId="6118" priority="6294" stopIfTrue="1" operator="greaterThan">
      <formula>79.5</formula>
    </cfRule>
    <cfRule type="cellIs" dxfId="6117" priority="6295" operator="between">
      <formula>80</formula>
      <formula>85</formula>
    </cfRule>
    <cfRule type="cellIs" dxfId="6116" priority="6296" operator="between">
      <formula>75</formula>
      <formula>79</formula>
    </cfRule>
    <cfRule type="cellIs" dxfId="6115" priority="6297" operator="between">
      <formula>70</formula>
      <formula>74</formula>
    </cfRule>
    <cfRule type="cellIs" dxfId="6114" priority="6298" stopIfTrue="1" operator="between">
      <formula>69.5</formula>
      <formula>74.5</formula>
    </cfRule>
    <cfRule type="cellIs" dxfId="6113" priority="6299" stopIfTrue="1" operator="between">
      <formula>74.5</formula>
      <formula>79.5</formula>
    </cfRule>
    <cfRule type="cellIs" dxfId="6112" priority="6300" stopIfTrue="1" operator="greaterThan">
      <formula>79.5</formula>
    </cfRule>
    <cfRule type="cellIs" dxfId="6111" priority="6301" operator="between">
      <formula>3</formula>
      <formula>4</formula>
    </cfRule>
    <cfRule type="cellIs" dxfId="6110" priority="6302" operator="between">
      <formula>5</formula>
      <formula>6</formula>
    </cfRule>
  </conditionalFormatting>
  <conditionalFormatting sqref="D403:P404">
    <cfRule type="cellIs" dxfId="6109" priority="6285" operator="between">
      <formula>80</formula>
      <formula>85</formula>
    </cfRule>
    <cfRule type="cellIs" dxfId="6108" priority="6286" operator="between">
      <formula>75</formula>
      <formula>79</formula>
    </cfRule>
    <cfRule type="cellIs" dxfId="6107" priority="6287" operator="between">
      <formula>70</formula>
      <formula>74</formula>
    </cfRule>
  </conditionalFormatting>
  <conditionalFormatting sqref="H403:M404">
    <cfRule type="cellIs" dxfId="6106" priority="6281" operator="between">
      <formula>3</formula>
      <formula>4</formula>
    </cfRule>
    <cfRule type="cellIs" dxfId="6105" priority="6282" operator="between">
      <formula>5</formula>
      <formula>6</formula>
    </cfRule>
    <cfRule type="cellIs" dxfId="6104" priority="6283" operator="between">
      <formula>7</formula>
      <formula>7</formula>
    </cfRule>
    <cfRule type="cellIs" dxfId="6103" priority="6284" operator="between">
      <formula>8</formula>
      <formula>9</formula>
    </cfRule>
  </conditionalFormatting>
  <conditionalFormatting sqref="D403:P404">
    <cfRule type="cellIs" dxfId="6102" priority="6278" stopIfTrue="1" operator="between">
      <formula>69.5</formula>
      <formula>74.5</formula>
    </cfRule>
    <cfRule type="cellIs" dxfId="6101" priority="6279" stopIfTrue="1" operator="between">
      <formula>74.5</formula>
      <formula>79.5</formula>
    </cfRule>
    <cfRule type="cellIs" dxfId="6100" priority="6280" stopIfTrue="1" operator="greaterThan">
      <formula>79.5</formula>
    </cfRule>
  </conditionalFormatting>
  <conditionalFormatting sqref="D403:P404">
    <cfRule type="cellIs" dxfId="6099" priority="6275" operator="between">
      <formula>80</formula>
      <formula>85</formula>
    </cfRule>
    <cfRule type="cellIs" dxfId="6098" priority="6276" operator="between">
      <formula>75</formula>
      <formula>79</formula>
    </cfRule>
    <cfRule type="cellIs" dxfId="6097" priority="6277" operator="between">
      <formula>70</formula>
      <formula>74</formula>
    </cfRule>
  </conditionalFormatting>
  <conditionalFormatting sqref="H403:M404">
    <cfRule type="cellIs" dxfId="6096" priority="6271" operator="between">
      <formula>3</formula>
      <formula>4</formula>
    </cfRule>
    <cfRule type="cellIs" dxfId="6095" priority="6272" operator="between">
      <formula>5</formula>
      <formula>6</formula>
    </cfRule>
    <cfRule type="cellIs" dxfId="6094" priority="6273" operator="between">
      <formula>7</formula>
      <formula>7</formula>
    </cfRule>
    <cfRule type="cellIs" dxfId="6093" priority="6274" operator="between">
      <formula>8</formula>
      <formula>9</formula>
    </cfRule>
  </conditionalFormatting>
  <conditionalFormatting sqref="D403:P404">
    <cfRule type="cellIs" dxfId="6092" priority="6268" stopIfTrue="1" operator="between">
      <formula>69.5</formula>
      <formula>74.5</formula>
    </cfRule>
    <cfRule type="cellIs" dxfId="6091" priority="6269" stopIfTrue="1" operator="between">
      <formula>74.5</formula>
      <formula>79.5</formula>
    </cfRule>
    <cfRule type="cellIs" dxfId="6090" priority="6270" stopIfTrue="1" operator="greaterThan">
      <formula>79.5</formula>
    </cfRule>
  </conditionalFormatting>
  <conditionalFormatting sqref="D403:P404">
    <cfRule type="cellIs" dxfId="6089" priority="6253" operator="between">
      <formula>69.5</formula>
      <formula>74.5</formula>
    </cfRule>
    <cfRule type="cellIs" dxfId="6088" priority="6254" operator="between">
      <formula>80</formula>
      <formula>85</formula>
    </cfRule>
    <cfRule type="cellIs" dxfId="6087" priority="6255" operator="between">
      <formula>75</formula>
      <formula>79</formula>
    </cfRule>
    <cfRule type="cellIs" dxfId="6086" priority="6256" operator="between">
      <formula>70</formula>
      <formula>74</formula>
    </cfRule>
    <cfRule type="cellIs" dxfId="6085" priority="6257" stopIfTrue="1" operator="between">
      <formula>69.5</formula>
      <formula>74.5</formula>
    </cfRule>
    <cfRule type="cellIs" dxfId="6084" priority="6258" stopIfTrue="1" operator="between">
      <formula>74.5</formula>
      <formula>79.5</formula>
    </cfRule>
    <cfRule type="cellIs" dxfId="6083" priority="6259" stopIfTrue="1" operator="greaterThan">
      <formula>79.5</formula>
    </cfRule>
    <cfRule type="cellIs" dxfId="6082" priority="6260" operator="between">
      <formula>80</formula>
      <formula>85</formula>
    </cfRule>
    <cfRule type="cellIs" dxfId="6081" priority="6261" operator="between">
      <formula>75</formula>
      <formula>79</formula>
    </cfRule>
    <cfRule type="cellIs" dxfId="6080" priority="6262" operator="between">
      <formula>70</formula>
      <formula>74</formula>
    </cfRule>
    <cfRule type="cellIs" dxfId="6079" priority="6263" stopIfTrue="1" operator="between">
      <formula>69.5</formula>
      <formula>74.5</formula>
    </cfRule>
    <cfRule type="cellIs" dxfId="6078" priority="6264" stopIfTrue="1" operator="between">
      <formula>74.5</formula>
      <formula>79.5</formula>
    </cfRule>
    <cfRule type="cellIs" dxfId="6077" priority="6265" stopIfTrue="1" operator="greaterThan">
      <formula>79.5</formula>
    </cfRule>
    <cfRule type="cellIs" dxfId="6076" priority="6266" operator="between">
      <formula>3</formula>
      <formula>4</formula>
    </cfRule>
    <cfRule type="cellIs" dxfId="6075" priority="6267" operator="between">
      <formula>5</formula>
      <formula>6</formula>
    </cfRule>
  </conditionalFormatting>
  <conditionalFormatting sqref="Q405">
    <cfRule type="containsText" dxfId="6074" priority="6252" stopIfTrue="1" operator="containsText" text="Free Agent">
      <formula>NOT(ISERROR(SEARCH("Free Agent",Q405)))</formula>
    </cfRule>
  </conditionalFormatting>
  <conditionalFormatting sqref="Q405">
    <cfRule type="containsText" dxfId="6073" priority="6251" stopIfTrue="1" operator="containsText" text="Free Agent">
      <formula>NOT(ISERROR(SEARCH("Free Agent",Q405)))</formula>
    </cfRule>
  </conditionalFormatting>
  <conditionalFormatting sqref="D405:P405">
    <cfRule type="cellIs" dxfId="6072" priority="6248" stopIfTrue="1" operator="between">
      <formula>80</formula>
      <formula>85</formula>
    </cfRule>
    <cfRule type="cellIs" dxfId="6071" priority="6249" stopIfTrue="1" operator="between">
      <formula>75</formula>
      <formula>79</formula>
    </cfRule>
    <cfRule type="cellIs" dxfId="6070" priority="6250" stopIfTrue="1" operator="between">
      <formula>70</formula>
      <formula>74</formula>
    </cfRule>
  </conditionalFormatting>
  <conditionalFormatting sqref="H405:M405">
    <cfRule type="cellIs" dxfId="6069" priority="6244" operator="between">
      <formula>3</formula>
      <formula>4</formula>
    </cfRule>
    <cfRule type="cellIs" dxfId="6068" priority="6245" operator="between">
      <formula>5</formula>
      <formula>6</formula>
    </cfRule>
    <cfRule type="cellIs" dxfId="6067" priority="6246" operator="between">
      <formula>7</formula>
      <formula>7</formula>
    </cfRule>
    <cfRule type="cellIs" dxfId="6066" priority="6247" operator="between">
      <formula>8</formula>
      <formula>9</formula>
    </cfRule>
  </conditionalFormatting>
  <conditionalFormatting sqref="D405:P405">
    <cfRule type="cellIs" dxfId="6065" priority="6229" operator="between">
      <formula>69.5</formula>
      <formula>74.5</formula>
    </cfRule>
    <cfRule type="cellIs" dxfId="6064" priority="6230" operator="between">
      <formula>80</formula>
      <formula>85</formula>
    </cfRule>
    <cfRule type="cellIs" dxfId="6063" priority="6231" operator="between">
      <formula>75</formula>
      <formula>79</formula>
    </cfRule>
    <cfRule type="cellIs" dxfId="6062" priority="6232" operator="between">
      <formula>70</formula>
      <formula>74</formula>
    </cfRule>
    <cfRule type="cellIs" dxfId="6061" priority="6233" stopIfTrue="1" operator="between">
      <formula>69.5</formula>
      <formula>74.5</formula>
    </cfRule>
    <cfRule type="cellIs" dxfId="6060" priority="6234" stopIfTrue="1" operator="between">
      <formula>74.5</formula>
      <formula>79.5</formula>
    </cfRule>
    <cfRule type="cellIs" dxfId="6059" priority="6235" stopIfTrue="1" operator="greaterThan">
      <formula>79.5</formula>
    </cfRule>
    <cfRule type="cellIs" dxfId="6058" priority="6236" operator="between">
      <formula>80</formula>
      <formula>85</formula>
    </cfRule>
    <cfRule type="cellIs" dxfId="6057" priority="6237" operator="between">
      <formula>75</formula>
      <formula>79</formula>
    </cfRule>
    <cfRule type="cellIs" dxfId="6056" priority="6238" operator="between">
      <formula>70</formula>
      <formula>74</formula>
    </cfRule>
    <cfRule type="cellIs" dxfId="6055" priority="6239" stopIfTrue="1" operator="between">
      <formula>69.5</formula>
      <formula>74.5</formula>
    </cfRule>
    <cfRule type="cellIs" dxfId="6054" priority="6240" stopIfTrue="1" operator="between">
      <formula>74.5</formula>
      <formula>79.5</formula>
    </cfRule>
    <cfRule type="cellIs" dxfId="6053" priority="6241" stopIfTrue="1" operator="greaterThan">
      <formula>79.5</formula>
    </cfRule>
    <cfRule type="cellIs" dxfId="6052" priority="6242" operator="between">
      <formula>3</formula>
      <formula>4</formula>
    </cfRule>
    <cfRule type="cellIs" dxfId="6051" priority="6243" operator="between">
      <formula>5</formula>
      <formula>6</formula>
    </cfRule>
  </conditionalFormatting>
  <conditionalFormatting sqref="D405:P405">
    <cfRule type="cellIs" dxfId="6050" priority="6226" operator="between">
      <formula>80</formula>
      <formula>85</formula>
    </cfRule>
    <cfRule type="cellIs" dxfId="6049" priority="6227" operator="between">
      <formula>75</formula>
      <formula>79</formula>
    </cfRule>
    <cfRule type="cellIs" dxfId="6048" priority="6228" operator="between">
      <formula>70</formula>
      <formula>74</formula>
    </cfRule>
  </conditionalFormatting>
  <conditionalFormatting sqref="H405:M405">
    <cfRule type="cellIs" dxfId="6047" priority="6222" operator="between">
      <formula>3</formula>
      <formula>4</formula>
    </cfRule>
    <cfRule type="cellIs" dxfId="6046" priority="6223" operator="between">
      <formula>5</formula>
      <formula>6</formula>
    </cfRule>
    <cfRule type="cellIs" dxfId="6045" priority="6224" operator="between">
      <formula>7</formula>
      <formula>7</formula>
    </cfRule>
    <cfRule type="cellIs" dxfId="6044" priority="6225" operator="between">
      <formula>8</formula>
      <formula>9</formula>
    </cfRule>
  </conditionalFormatting>
  <conditionalFormatting sqref="D405:P405">
    <cfRule type="cellIs" dxfId="6043" priority="6219" stopIfTrue="1" operator="between">
      <formula>69.5</formula>
      <formula>74.5</formula>
    </cfRule>
    <cfRule type="cellIs" dxfId="6042" priority="6220" stopIfTrue="1" operator="between">
      <formula>74.5</formula>
      <formula>79.5</formula>
    </cfRule>
    <cfRule type="cellIs" dxfId="6041" priority="6221" stopIfTrue="1" operator="greaterThan">
      <formula>79.5</formula>
    </cfRule>
  </conditionalFormatting>
  <conditionalFormatting sqref="D405:P405">
    <cfRule type="cellIs" dxfId="6040" priority="6216" operator="between">
      <formula>80</formula>
      <formula>85</formula>
    </cfRule>
    <cfRule type="cellIs" dxfId="6039" priority="6217" operator="between">
      <formula>75</formula>
      <formula>79</formula>
    </cfRule>
    <cfRule type="cellIs" dxfId="6038" priority="6218" operator="between">
      <formula>70</formula>
      <formula>74</formula>
    </cfRule>
  </conditionalFormatting>
  <conditionalFormatting sqref="H405:M405">
    <cfRule type="cellIs" dxfId="6037" priority="6212" operator="between">
      <formula>3</formula>
      <formula>4</formula>
    </cfRule>
    <cfRule type="cellIs" dxfId="6036" priority="6213" operator="between">
      <formula>5</formula>
      <formula>6</formula>
    </cfRule>
    <cfRule type="cellIs" dxfId="6035" priority="6214" operator="between">
      <formula>7</formula>
      <formula>7</formula>
    </cfRule>
    <cfRule type="cellIs" dxfId="6034" priority="6215" operator="between">
      <formula>8</formula>
      <formula>9</formula>
    </cfRule>
  </conditionalFormatting>
  <conditionalFormatting sqref="D405:P405">
    <cfRule type="cellIs" dxfId="6033" priority="6209" stopIfTrue="1" operator="between">
      <formula>69.5</formula>
      <formula>74.5</formula>
    </cfRule>
    <cfRule type="cellIs" dxfId="6032" priority="6210" stopIfTrue="1" operator="between">
      <formula>74.5</formula>
      <formula>79.5</formula>
    </cfRule>
    <cfRule type="cellIs" dxfId="6031" priority="6211" stopIfTrue="1" operator="greaterThan">
      <formula>79.5</formula>
    </cfRule>
  </conditionalFormatting>
  <conditionalFormatting sqref="D405:P405">
    <cfRule type="cellIs" dxfId="6030" priority="6194" operator="between">
      <formula>69.5</formula>
      <formula>74.5</formula>
    </cfRule>
    <cfRule type="cellIs" dxfId="6029" priority="6195" operator="between">
      <formula>80</formula>
      <formula>85</formula>
    </cfRule>
    <cfRule type="cellIs" dxfId="6028" priority="6196" operator="between">
      <formula>75</formula>
      <formula>79</formula>
    </cfRule>
    <cfRule type="cellIs" dxfId="6027" priority="6197" operator="between">
      <formula>70</formula>
      <formula>74</formula>
    </cfRule>
    <cfRule type="cellIs" dxfId="6026" priority="6198" stopIfTrue="1" operator="between">
      <formula>69.5</formula>
      <formula>74.5</formula>
    </cfRule>
    <cfRule type="cellIs" dxfId="6025" priority="6199" stopIfTrue="1" operator="between">
      <formula>74.5</formula>
      <formula>79.5</formula>
    </cfRule>
    <cfRule type="cellIs" dxfId="6024" priority="6200" stopIfTrue="1" operator="greaterThan">
      <formula>79.5</formula>
    </cfRule>
    <cfRule type="cellIs" dxfId="6023" priority="6201" operator="between">
      <formula>80</formula>
      <formula>85</formula>
    </cfRule>
    <cfRule type="cellIs" dxfId="6022" priority="6202" operator="between">
      <formula>75</formula>
      <formula>79</formula>
    </cfRule>
    <cfRule type="cellIs" dxfId="6021" priority="6203" operator="between">
      <formula>70</formula>
      <formula>74</formula>
    </cfRule>
    <cfRule type="cellIs" dxfId="6020" priority="6204" stopIfTrue="1" operator="between">
      <formula>69.5</formula>
      <formula>74.5</formula>
    </cfRule>
    <cfRule type="cellIs" dxfId="6019" priority="6205" stopIfTrue="1" operator="between">
      <formula>74.5</formula>
      <formula>79.5</formula>
    </cfRule>
    <cfRule type="cellIs" dxfId="6018" priority="6206" stopIfTrue="1" operator="greaterThan">
      <formula>79.5</formula>
    </cfRule>
    <cfRule type="cellIs" dxfId="6017" priority="6207" operator="between">
      <formula>3</formula>
      <formula>4</formula>
    </cfRule>
    <cfRule type="cellIs" dxfId="6016" priority="6208" operator="between">
      <formula>5</formula>
      <formula>6</formula>
    </cfRule>
  </conditionalFormatting>
  <conditionalFormatting sqref="Q406">
    <cfRule type="containsText" dxfId="6015" priority="6193" stopIfTrue="1" operator="containsText" text="Free Agent">
      <formula>NOT(ISERROR(SEARCH("Free Agent",Q406)))</formula>
    </cfRule>
  </conditionalFormatting>
  <conditionalFormatting sqref="Q406">
    <cfRule type="containsText" dxfId="6014" priority="6192" stopIfTrue="1" operator="containsText" text="Free Agent">
      <formula>NOT(ISERROR(SEARCH("Free Agent",Q406)))</formula>
    </cfRule>
  </conditionalFormatting>
  <conditionalFormatting sqref="D406:P406">
    <cfRule type="cellIs" dxfId="6013" priority="6189" stopIfTrue="1" operator="between">
      <formula>80</formula>
      <formula>85</formula>
    </cfRule>
    <cfRule type="cellIs" dxfId="6012" priority="6190" stopIfTrue="1" operator="between">
      <formula>75</formula>
      <formula>79</formula>
    </cfRule>
    <cfRule type="cellIs" dxfId="6011" priority="6191" stopIfTrue="1" operator="between">
      <formula>70</formula>
      <formula>74</formula>
    </cfRule>
  </conditionalFormatting>
  <conditionalFormatting sqref="H406:M406">
    <cfRule type="cellIs" dxfId="6010" priority="6185" operator="between">
      <formula>3</formula>
      <formula>4</formula>
    </cfRule>
    <cfRule type="cellIs" dxfId="6009" priority="6186" operator="between">
      <formula>5</formula>
      <formula>6</formula>
    </cfRule>
    <cfRule type="cellIs" dxfId="6008" priority="6187" operator="between">
      <formula>7</formula>
      <formula>7</formula>
    </cfRule>
    <cfRule type="cellIs" dxfId="6007" priority="6188" operator="between">
      <formula>8</formula>
      <formula>9</formula>
    </cfRule>
  </conditionalFormatting>
  <conditionalFormatting sqref="D406:P406">
    <cfRule type="cellIs" dxfId="6006" priority="6170" operator="between">
      <formula>69.5</formula>
      <formula>74.5</formula>
    </cfRule>
    <cfRule type="cellIs" dxfId="6005" priority="6171" operator="between">
      <formula>80</formula>
      <formula>85</formula>
    </cfRule>
    <cfRule type="cellIs" dxfId="6004" priority="6172" operator="between">
      <formula>75</formula>
      <formula>79</formula>
    </cfRule>
    <cfRule type="cellIs" dxfId="6003" priority="6173" operator="between">
      <formula>70</formula>
      <formula>74</formula>
    </cfRule>
    <cfRule type="cellIs" dxfId="6002" priority="6174" stopIfTrue="1" operator="between">
      <formula>69.5</formula>
      <formula>74.5</formula>
    </cfRule>
    <cfRule type="cellIs" dxfId="6001" priority="6175" stopIfTrue="1" operator="between">
      <formula>74.5</formula>
      <formula>79.5</formula>
    </cfRule>
    <cfRule type="cellIs" dxfId="6000" priority="6176" stopIfTrue="1" operator="greaterThan">
      <formula>79.5</formula>
    </cfRule>
    <cfRule type="cellIs" dxfId="5999" priority="6177" operator="between">
      <formula>80</formula>
      <formula>85</formula>
    </cfRule>
    <cfRule type="cellIs" dxfId="5998" priority="6178" operator="between">
      <formula>75</formula>
      <formula>79</formula>
    </cfRule>
    <cfRule type="cellIs" dxfId="5997" priority="6179" operator="between">
      <formula>70</formula>
      <formula>74</formula>
    </cfRule>
    <cfRule type="cellIs" dxfId="5996" priority="6180" stopIfTrue="1" operator="between">
      <formula>69.5</formula>
      <formula>74.5</formula>
    </cfRule>
    <cfRule type="cellIs" dxfId="5995" priority="6181" stopIfTrue="1" operator="between">
      <formula>74.5</formula>
      <formula>79.5</formula>
    </cfRule>
    <cfRule type="cellIs" dxfId="5994" priority="6182" stopIfTrue="1" operator="greaterThan">
      <formula>79.5</formula>
    </cfRule>
    <cfRule type="cellIs" dxfId="5993" priority="6183" operator="between">
      <formula>3</formula>
      <formula>4</formula>
    </cfRule>
    <cfRule type="cellIs" dxfId="5992" priority="6184" operator="between">
      <formula>5</formula>
      <formula>6</formula>
    </cfRule>
  </conditionalFormatting>
  <conditionalFormatting sqref="D406:P406">
    <cfRule type="cellIs" dxfId="5991" priority="6167" operator="between">
      <formula>80</formula>
      <formula>85</formula>
    </cfRule>
    <cfRule type="cellIs" dxfId="5990" priority="6168" operator="between">
      <formula>75</formula>
      <formula>79</formula>
    </cfRule>
    <cfRule type="cellIs" dxfId="5989" priority="6169" operator="between">
      <formula>70</formula>
      <formula>74</formula>
    </cfRule>
  </conditionalFormatting>
  <conditionalFormatting sqref="H406:M406">
    <cfRule type="cellIs" dxfId="5988" priority="6163" operator="between">
      <formula>3</formula>
      <formula>4</formula>
    </cfRule>
    <cfRule type="cellIs" dxfId="5987" priority="6164" operator="between">
      <formula>5</formula>
      <formula>6</formula>
    </cfRule>
    <cfRule type="cellIs" dxfId="5986" priority="6165" operator="between">
      <formula>7</formula>
      <formula>7</formula>
    </cfRule>
    <cfRule type="cellIs" dxfId="5985" priority="6166" operator="between">
      <formula>8</formula>
      <formula>9</formula>
    </cfRule>
  </conditionalFormatting>
  <conditionalFormatting sqref="D406:P406">
    <cfRule type="cellIs" dxfId="5984" priority="6160" stopIfTrue="1" operator="between">
      <formula>69.5</formula>
      <formula>74.5</formula>
    </cfRule>
    <cfRule type="cellIs" dxfId="5983" priority="6161" stopIfTrue="1" operator="between">
      <formula>74.5</formula>
      <formula>79.5</formula>
    </cfRule>
    <cfRule type="cellIs" dxfId="5982" priority="6162" stopIfTrue="1" operator="greaterThan">
      <formula>79.5</formula>
    </cfRule>
  </conditionalFormatting>
  <conditionalFormatting sqref="D406:P406">
    <cfRule type="cellIs" dxfId="5981" priority="6157" operator="between">
      <formula>80</formula>
      <formula>85</formula>
    </cfRule>
    <cfRule type="cellIs" dxfId="5980" priority="6158" operator="between">
      <formula>75</formula>
      <formula>79</formula>
    </cfRule>
    <cfRule type="cellIs" dxfId="5979" priority="6159" operator="between">
      <formula>70</formula>
      <formula>74</formula>
    </cfRule>
  </conditionalFormatting>
  <conditionalFormatting sqref="H406:M406">
    <cfRule type="cellIs" dxfId="5978" priority="6153" operator="between">
      <formula>3</formula>
      <formula>4</formula>
    </cfRule>
    <cfRule type="cellIs" dxfId="5977" priority="6154" operator="between">
      <formula>5</formula>
      <formula>6</formula>
    </cfRule>
    <cfRule type="cellIs" dxfId="5976" priority="6155" operator="between">
      <formula>7</formula>
      <formula>7</formula>
    </cfRule>
    <cfRule type="cellIs" dxfId="5975" priority="6156" operator="between">
      <formula>8</formula>
      <formula>9</formula>
    </cfRule>
  </conditionalFormatting>
  <conditionalFormatting sqref="D406:P406">
    <cfRule type="cellIs" dxfId="5974" priority="6150" stopIfTrue="1" operator="between">
      <formula>69.5</formula>
      <formula>74.5</formula>
    </cfRule>
    <cfRule type="cellIs" dxfId="5973" priority="6151" stopIfTrue="1" operator="between">
      <formula>74.5</formula>
      <formula>79.5</formula>
    </cfRule>
    <cfRule type="cellIs" dxfId="5972" priority="6152" stopIfTrue="1" operator="greaterThan">
      <formula>79.5</formula>
    </cfRule>
  </conditionalFormatting>
  <conditionalFormatting sqref="D406:P406">
    <cfRule type="cellIs" dxfId="5971" priority="6135" operator="between">
      <formula>69.5</formula>
      <formula>74.5</formula>
    </cfRule>
    <cfRule type="cellIs" dxfId="5970" priority="6136" operator="between">
      <formula>80</formula>
      <formula>85</formula>
    </cfRule>
    <cfRule type="cellIs" dxfId="5969" priority="6137" operator="between">
      <formula>75</formula>
      <formula>79</formula>
    </cfRule>
    <cfRule type="cellIs" dxfId="5968" priority="6138" operator="between">
      <formula>70</formula>
      <formula>74</formula>
    </cfRule>
    <cfRule type="cellIs" dxfId="5967" priority="6139" stopIfTrue="1" operator="between">
      <formula>69.5</formula>
      <formula>74.5</formula>
    </cfRule>
    <cfRule type="cellIs" dxfId="5966" priority="6140" stopIfTrue="1" operator="between">
      <formula>74.5</formula>
      <formula>79.5</formula>
    </cfRule>
    <cfRule type="cellIs" dxfId="5965" priority="6141" stopIfTrue="1" operator="greaterThan">
      <formula>79.5</formula>
    </cfRule>
    <cfRule type="cellIs" dxfId="5964" priority="6142" operator="between">
      <formula>80</formula>
      <formula>85</formula>
    </cfRule>
    <cfRule type="cellIs" dxfId="5963" priority="6143" operator="between">
      <formula>75</formula>
      <formula>79</formula>
    </cfRule>
    <cfRule type="cellIs" dxfId="5962" priority="6144" operator="between">
      <formula>70</formula>
      <formula>74</formula>
    </cfRule>
    <cfRule type="cellIs" dxfId="5961" priority="6145" stopIfTrue="1" operator="between">
      <formula>69.5</formula>
      <formula>74.5</formula>
    </cfRule>
    <cfRule type="cellIs" dxfId="5960" priority="6146" stopIfTrue="1" operator="between">
      <formula>74.5</formula>
      <formula>79.5</formula>
    </cfRule>
    <cfRule type="cellIs" dxfId="5959" priority="6147" stopIfTrue="1" operator="greaterThan">
      <formula>79.5</formula>
    </cfRule>
    <cfRule type="cellIs" dxfId="5958" priority="6148" operator="between">
      <formula>3</formula>
      <formula>4</formula>
    </cfRule>
    <cfRule type="cellIs" dxfId="5957" priority="6149" operator="between">
      <formula>5</formula>
      <formula>6</formula>
    </cfRule>
  </conditionalFormatting>
  <conditionalFormatting sqref="Q407">
    <cfRule type="containsText" dxfId="5956" priority="6134" stopIfTrue="1" operator="containsText" text="Free Agent">
      <formula>NOT(ISERROR(SEARCH("Free Agent",Q407)))</formula>
    </cfRule>
  </conditionalFormatting>
  <conditionalFormatting sqref="Q407">
    <cfRule type="containsText" dxfId="5955" priority="6133" stopIfTrue="1" operator="containsText" text="Free Agent">
      <formula>NOT(ISERROR(SEARCH("Free Agent",Q407)))</formula>
    </cfRule>
  </conditionalFormatting>
  <conditionalFormatting sqref="D407:P407">
    <cfRule type="cellIs" dxfId="5954" priority="6130" stopIfTrue="1" operator="between">
      <formula>80</formula>
      <formula>85</formula>
    </cfRule>
    <cfRule type="cellIs" dxfId="5953" priority="6131" stopIfTrue="1" operator="between">
      <formula>75</formula>
      <formula>79</formula>
    </cfRule>
    <cfRule type="cellIs" dxfId="5952" priority="6132" stopIfTrue="1" operator="between">
      <formula>70</formula>
      <formula>74</formula>
    </cfRule>
  </conditionalFormatting>
  <conditionalFormatting sqref="H407:M407">
    <cfRule type="cellIs" dxfId="5951" priority="6126" operator="between">
      <formula>3</formula>
      <formula>4</formula>
    </cfRule>
    <cfRule type="cellIs" dxfId="5950" priority="6127" operator="between">
      <formula>5</formula>
      <formula>6</formula>
    </cfRule>
    <cfRule type="cellIs" dxfId="5949" priority="6128" operator="between">
      <formula>7</formula>
      <formula>7</formula>
    </cfRule>
    <cfRule type="cellIs" dxfId="5948" priority="6129" operator="between">
      <formula>8</formula>
      <formula>9</formula>
    </cfRule>
  </conditionalFormatting>
  <conditionalFormatting sqref="D407:P407">
    <cfRule type="cellIs" dxfId="5947" priority="6111" operator="between">
      <formula>69.5</formula>
      <formula>74.5</formula>
    </cfRule>
    <cfRule type="cellIs" dxfId="5946" priority="6112" operator="between">
      <formula>80</formula>
      <formula>85</formula>
    </cfRule>
    <cfRule type="cellIs" dxfId="5945" priority="6113" operator="between">
      <formula>75</formula>
      <formula>79</formula>
    </cfRule>
    <cfRule type="cellIs" dxfId="5944" priority="6114" operator="between">
      <formula>70</formula>
      <formula>74</formula>
    </cfRule>
    <cfRule type="cellIs" dxfId="5943" priority="6115" stopIfTrue="1" operator="between">
      <formula>69.5</formula>
      <formula>74.5</formula>
    </cfRule>
    <cfRule type="cellIs" dxfId="5942" priority="6116" stopIfTrue="1" operator="between">
      <formula>74.5</formula>
      <formula>79.5</formula>
    </cfRule>
    <cfRule type="cellIs" dxfId="5941" priority="6117" stopIfTrue="1" operator="greaterThan">
      <formula>79.5</formula>
    </cfRule>
    <cfRule type="cellIs" dxfId="5940" priority="6118" operator="between">
      <formula>80</formula>
      <formula>85</formula>
    </cfRule>
    <cfRule type="cellIs" dxfId="5939" priority="6119" operator="between">
      <formula>75</formula>
      <formula>79</formula>
    </cfRule>
    <cfRule type="cellIs" dxfId="5938" priority="6120" operator="between">
      <formula>70</formula>
      <formula>74</formula>
    </cfRule>
    <cfRule type="cellIs" dxfId="5937" priority="6121" stopIfTrue="1" operator="between">
      <formula>69.5</formula>
      <formula>74.5</formula>
    </cfRule>
    <cfRule type="cellIs" dxfId="5936" priority="6122" stopIfTrue="1" operator="between">
      <formula>74.5</formula>
      <formula>79.5</formula>
    </cfRule>
    <cfRule type="cellIs" dxfId="5935" priority="6123" stopIfTrue="1" operator="greaterThan">
      <formula>79.5</formula>
    </cfRule>
    <cfRule type="cellIs" dxfId="5934" priority="6124" operator="between">
      <formula>3</formula>
      <formula>4</formula>
    </cfRule>
    <cfRule type="cellIs" dxfId="5933" priority="6125" operator="between">
      <formula>5</formula>
      <formula>6</formula>
    </cfRule>
  </conditionalFormatting>
  <conditionalFormatting sqref="D407:P407">
    <cfRule type="cellIs" dxfId="5932" priority="6108" operator="between">
      <formula>80</formula>
      <formula>85</formula>
    </cfRule>
    <cfRule type="cellIs" dxfId="5931" priority="6109" operator="between">
      <formula>75</formula>
      <formula>79</formula>
    </cfRule>
    <cfRule type="cellIs" dxfId="5930" priority="6110" operator="between">
      <formula>70</formula>
      <formula>74</formula>
    </cfRule>
  </conditionalFormatting>
  <conditionalFormatting sqref="H407:M407">
    <cfRule type="cellIs" dxfId="5929" priority="6104" operator="between">
      <formula>3</formula>
      <formula>4</formula>
    </cfRule>
    <cfRule type="cellIs" dxfId="5928" priority="6105" operator="between">
      <formula>5</formula>
      <formula>6</formula>
    </cfRule>
    <cfRule type="cellIs" dxfId="5927" priority="6106" operator="between">
      <formula>7</formula>
      <formula>7</formula>
    </cfRule>
    <cfRule type="cellIs" dxfId="5926" priority="6107" operator="between">
      <formula>8</formula>
      <formula>9</formula>
    </cfRule>
  </conditionalFormatting>
  <conditionalFormatting sqref="D407:P407">
    <cfRule type="cellIs" dxfId="5925" priority="6101" stopIfTrue="1" operator="between">
      <formula>69.5</formula>
      <formula>74.5</formula>
    </cfRule>
    <cfRule type="cellIs" dxfId="5924" priority="6102" stopIfTrue="1" operator="between">
      <formula>74.5</formula>
      <formula>79.5</formula>
    </cfRule>
    <cfRule type="cellIs" dxfId="5923" priority="6103" stopIfTrue="1" operator="greaterThan">
      <formula>79.5</formula>
    </cfRule>
  </conditionalFormatting>
  <conditionalFormatting sqref="D407:P407">
    <cfRule type="cellIs" dxfId="5922" priority="6098" operator="between">
      <formula>80</formula>
      <formula>85</formula>
    </cfRule>
    <cfRule type="cellIs" dxfId="5921" priority="6099" operator="between">
      <formula>75</formula>
      <formula>79</formula>
    </cfRule>
    <cfRule type="cellIs" dxfId="5920" priority="6100" operator="between">
      <formula>70</formula>
      <formula>74</formula>
    </cfRule>
  </conditionalFormatting>
  <conditionalFormatting sqref="H407:M407">
    <cfRule type="cellIs" dxfId="5919" priority="6094" operator="between">
      <formula>3</formula>
      <formula>4</formula>
    </cfRule>
    <cfRule type="cellIs" dxfId="5918" priority="6095" operator="between">
      <formula>5</formula>
      <formula>6</formula>
    </cfRule>
    <cfRule type="cellIs" dxfId="5917" priority="6096" operator="between">
      <formula>7</formula>
      <formula>7</formula>
    </cfRule>
    <cfRule type="cellIs" dxfId="5916" priority="6097" operator="between">
      <formula>8</formula>
      <formula>9</formula>
    </cfRule>
  </conditionalFormatting>
  <conditionalFormatting sqref="D407:P407">
    <cfRule type="cellIs" dxfId="5915" priority="6091" stopIfTrue="1" operator="between">
      <formula>69.5</formula>
      <formula>74.5</formula>
    </cfRule>
    <cfRule type="cellIs" dxfId="5914" priority="6092" stopIfTrue="1" operator="between">
      <formula>74.5</formula>
      <formula>79.5</formula>
    </cfRule>
    <cfRule type="cellIs" dxfId="5913" priority="6093" stopIfTrue="1" operator="greaterThan">
      <formula>79.5</formula>
    </cfRule>
  </conditionalFormatting>
  <conditionalFormatting sqref="D407:P407">
    <cfRule type="cellIs" dxfId="5912" priority="6076" operator="between">
      <formula>69.5</formula>
      <formula>74.5</formula>
    </cfRule>
    <cfRule type="cellIs" dxfId="5911" priority="6077" operator="between">
      <formula>80</formula>
      <formula>85</formula>
    </cfRule>
    <cfRule type="cellIs" dxfId="5910" priority="6078" operator="between">
      <formula>75</formula>
      <formula>79</formula>
    </cfRule>
    <cfRule type="cellIs" dxfId="5909" priority="6079" operator="between">
      <formula>70</formula>
      <formula>74</formula>
    </cfRule>
    <cfRule type="cellIs" dxfId="5908" priority="6080" stopIfTrue="1" operator="between">
      <formula>69.5</formula>
      <formula>74.5</formula>
    </cfRule>
    <cfRule type="cellIs" dxfId="5907" priority="6081" stopIfTrue="1" operator="between">
      <formula>74.5</formula>
      <formula>79.5</formula>
    </cfRule>
    <cfRule type="cellIs" dxfId="5906" priority="6082" stopIfTrue="1" operator="greaterThan">
      <formula>79.5</formula>
    </cfRule>
    <cfRule type="cellIs" dxfId="5905" priority="6083" operator="between">
      <formula>80</formula>
      <formula>85</formula>
    </cfRule>
    <cfRule type="cellIs" dxfId="5904" priority="6084" operator="between">
      <formula>75</formula>
      <formula>79</formula>
    </cfRule>
    <cfRule type="cellIs" dxfId="5903" priority="6085" operator="between">
      <formula>70</formula>
      <formula>74</formula>
    </cfRule>
    <cfRule type="cellIs" dxfId="5902" priority="6086" stopIfTrue="1" operator="between">
      <formula>69.5</formula>
      <formula>74.5</formula>
    </cfRule>
    <cfRule type="cellIs" dxfId="5901" priority="6087" stopIfTrue="1" operator="between">
      <formula>74.5</formula>
      <formula>79.5</formula>
    </cfRule>
    <cfRule type="cellIs" dxfId="5900" priority="6088" stopIfTrue="1" operator="greaterThan">
      <formula>79.5</formula>
    </cfRule>
    <cfRule type="cellIs" dxfId="5899" priority="6089" operator="between">
      <formula>3</formula>
      <formula>4</formula>
    </cfRule>
    <cfRule type="cellIs" dxfId="5898" priority="6090" operator="between">
      <formula>5</formula>
      <formula>6</formula>
    </cfRule>
  </conditionalFormatting>
  <conditionalFormatting sqref="Q408">
    <cfRule type="containsText" dxfId="5897" priority="6075" stopIfTrue="1" operator="containsText" text="Free Agent">
      <formula>NOT(ISERROR(SEARCH("Free Agent",Q408)))</formula>
    </cfRule>
  </conditionalFormatting>
  <conditionalFormatting sqref="Q408">
    <cfRule type="containsText" dxfId="5896" priority="6074" stopIfTrue="1" operator="containsText" text="Free Agent">
      <formula>NOT(ISERROR(SEARCH("Free Agent",Q408)))</formula>
    </cfRule>
  </conditionalFormatting>
  <conditionalFormatting sqref="D408:P408">
    <cfRule type="cellIs" dxfId="5895" priority="6071" stopIfTrue="1" operator="between">
      <formula>80</formula>
      <formula>85</formula>
    </cfRule>
    <cfRule type="cellIs" dxfId="5894" priority="6072" stopIfTrue="1" operator="between">
      <formula>75</formula>
      <formula>79</formula>
    </cfRule>
    <cfRule type="cellIs" dxfId="5893" priority="6073" stopIfTrue="1" operator="between">
      <formula>70</formula>
      <formula>74</formula>
    </cfRule>
  </conditionalFormatting>
  <conditionalFormatting sqref="H408:M408">
    <cfRule type="cellIs" dxfId="5892" priority="6067" operator="between">
      <formula>3</formula>
      <formula>4</formula>
    </cfRule>
    <cfRule type="cellIs" dxfId="5891" priority="6068" operator="between">
      <formula>5</formula>
      <formula>6</formula>
    </cfRule>
    <cfRule type="cellIs" dxfId="5890" priority="6069" operator="between">
      <formula>7</formula>
      <formula>7</formula>
    </cfRule>
    <cfRule type="cellIs" dxfId="5889" priority="6070" operator="between">
      <formula>8</formula>
      <formula>9</formula>
    </cfRule>
  </conditionalFormatting>
  <conditionalFormatting sqref="D408:P408">
    <cfRule type="cellIs" dxfId="5888" priority="6052" operator="between">
      <formula>69.5</formula>
      <formula>74.5</formula>
    </cfRule>
    <cfRule type="cellIs" dxfId="5887" priority="6053" operator="between">
      <formula>80</formula>
      <formula>85</formula>
    </cfRule>
    <cfRule type="cellIs" dxfId="5886" priority="6054" operator="between">
      <formula>75</formula>
      <formula>79</formula>
    </cfRule>
    <cfRule type="cellIs" dxfId="5885" priority="6055" operator="between">
      <formula>70</formula>
      <formula>74</formula>
    </cfRule>
    <cfRule type="cellIs" dxfId="5884" priority="6056" stopIfTrue="1" operator="between">
      <formula>69.5</formula>
      <formula>74.5</formula>
    </cfRule>
    <cfRule type="cellIs" dxfId="5883" priority="6057" stopIfTrue="1" operator="between">
      <formula>74.5</formula>
      <formula>79.5</formula>
    </cfRule>
    <cfRule type="cellIs" dxfId="5882" priority="6058" stopIfTrue="1" operator="greaterThan">
      <formula>79.5</formula>
    </cfRule>
    <cfRule type="cellIs" dxfId="5881" priority="6059" operator="between">
      <formula>80</formula>
      <formula>85</formula>
    </cfRule>
    <cfRule type="cellIs" dxfId="5880" priority="6060" operator="between">
      <formula>75</formula>
      <formula>79</formula>
    </cfRule>
    <cfRule type="cellIs" dxfId="5879" priority="6061" operator="between">
      <formula>70</formula>
      <formula>74</formula>
    </cfRule>
    <cfRule type="cellIs" dxfId="5878" priority="6062" stopIfTrue="1" operator="between">
      <formula>69.5</formula>
      <formula>74.5</formula>
    </cfRule>
    <cfRule type="cellIs" dxfId="5877" priority="6063" stopIfTrue="1" operator="between">
      <formula>74.5</formula>
      <formula>79.5</formula>
    </cfRule>
    <cfRule type="cellIs" dxfId="5876" priority="6064" stopIfTrue="1" operator="greaterThan">
      <formula>79.5</formula>
    </cfRule>
    <cfRule type="cellIs" dxfId="5875" priority="6065" operator="between">
      <formula>3</formula>
      <formula>4</formula>
    </cfRule>
    <cfRule type="cellIs" dxfId="5874" priority="6066" operator="between">
      <formula>5</formula>
      <formula>6</formula>
    </cfRule>
  </conditionalFormatting>
  <conditionalFormatting sqref="D408:P408">
    <cfRule type="cellIs" dxfId="5873" priority="6049" operator="between">
      <formula>80</formula>
      <formula>85</formula>
    </cfRule>
    <cfRule type="cellIs" dxfId="5872" priority="6050" operator="between">
      <formula>75</formula>
      <formula>79</formula>
    </cfRule>
    <cfRule type="cellIs" dxfId="5871" priority="6051" operator="between">
      <formula>70</formula>
      <formula>74</formula>
    </cfRule>
  </conditionalFormatting>
  <conditionalFormatting sqref="H408:M408">
    <cfRule type="cellIs" dxfId="5870" priority="6045" operator="between">
      <formula>3</formula>
      <formula>4</formula>
    </cfRule>
    <cfRule type="cellIs" dxfId="5869" priority="6046" operator="between">
      <formula>5</formula>
      <formula>6</formula>
    </cfRule>
    <cfRule type="cellIs" dxfId="5868" priority="6047" operator="between">
      <formula>7</formula>
      <formula>7</formula>
    </cfRule>
    <cfRule type="cellIs" dxfId="5867" priority="6048" operator="between">
      <formula>8</formula>
      <formula>9</formula>
    </cfRule>
  </conditionalFormatting>
  <conditionalFormatting sqref="D408:P408">
    <cfRule type="cellIs" dxfId="5866" priority="6042" stopIfTrue="1" operator="between">
      <formula>69.5</formula>
      <formula>74.5</formula>
    </cfRule>
    <cfRule type="cellIs" dxfId="5865" priority="6043" stopIfTrue="1" operator="between">
      <formula>74.5</formula>
      <formula>79.5</formula>
    </cfRule>
    <cfRule type="cellIs" dxfId="5864" priority="6044" stopIfTrue="1" operator="greaterThan">
      <formula>79.5</formula>
    </cfRule>
  </conditionalFormatting>
  <conditionalFormatting sqref="D408:P408">
    <cfRule type="cellIs" dxfId="5863" priority="6039" operator="between">
      <formula>80</formula>
      <formula>85</formula>
    </cfRule>
    <cfRule type="cellIs" dxfId="5862" priority="6040" operator="between">
      <formula>75</formula>
      <formula>79</formula>
    </cfRule>
    <cfRule type="cellIs" dxfId="5861" priority="6041" operator="between">
      <formula>70</formula>
      <formula>74</formula>
    </cfRule>
  </conditionalFormatting>
  <conditionalFormatting sqref="H408:M408">
    <cfRule type="cellIs" dxfId="5860" priority="6035" operator="between">
      <formula>3</formula>
      <formula>4</formula>
    </cfRule>
    <cfRule type="cellIs" dxfId="5859" priority="6036" operator="between">
      <formula>5</formula>
      <formula>6</formula>
    </cfRule>
    <cfRule type="cellIs" dxfId="5858" priority="6037" operator="between">
      <formula>7</formula>
      <formula>7</formula>
    </cfRule>
    <cfRule type="cellIs" dxfId="5857" priority="6038" operator="between">
      <formula>8</formula>
      <formula>9</formula>
    </cfRule>
  </conditionalFormatting>
  <conditionalFormatting sqref="D408:P408">
    <cfRule type="cellIs" dxfId="5856" priority="6032" stopIfTrue="1" operator="between">
      <formula>69.5</formula>
      <formula>74.5</formula>
    </cfRule>
    <cfRule type="cellIs" dxfId="5855" priority="6033" stopIfTrue="1" operator="between">
      <formula>74.5</formula>
      <formula>79.5</formula>
    </cfRule>
    <cfRule type="cellIs" dxfId="5854" priority="6034" stopIfTrue="1" operator="greaterThan">
      <formula>79.5</formula>
    </cfRule>
  </conditionalFormatting>
  <conditionalFormatting sqref="D408:P408">
    <cfRule type="cellIs" dxfId="5853" priority="6017" operator="between">
      <formula>69.5</formula>
      <formula>74.5</formula>
    </cfRule>
    <cfRule type="cellIs" dxfId="5852" priority="6018" operator="between">
      <formula>80</formula>
      <formula>85</formula>
    </cfRule>
    <cfRule type="cellIs" dxfId="5851" priority="6019" operator="between">
      <formula>75</formula>
      <formula>79</formula>
    </cfRule>
    <cfRule type="cellIs" dxfId="5850" priority="6020" operator="between">
      <formula>70</formula>
      <formula>74</formula>
    </cfRule>
    <cfRule type="cellIs" dxfId="5849" priority="6021" stopIfTrue="1" operator="between">
      <formula>69.5</formula>
      <formula>74.5</formula>
    </cfRule>
    <cfRule type="cellIs" dxfId="5848" priority="6022" stopIfTrue="1" operator="between">
      <formula>74.5</formula>
      <formula>79.5</formula>
    </cfRule>
    <cfRule type="cellIs" dxfId="5847" priority="6023" stopIfTrue="1" operator="greaterThan">
      <formula>79.5</formula>
    </cfRule>
    <cfRule type="cellIs" dxfId="5846" priority="6024" operator="between">
      <formula>80</formula>
      <formula>85</formula>
    </cfRule>
    <cfRule type="cellIs" dxfId="5845" priority="6025" operator="between">
      <formula>75</formula>
      <formula>79</formula>
    </cfRule>
    <cfRule type="cellIs" dxfId="5844" priority="6026" operator="between">
      <formula>70</formula>
      <formula>74</formula>
    </cfRule>
    <cfRule type="cellIs" dxfId="5843" priority="6027" stopIfTrue="1" operator="between">
      <formula>69.5</formula>
      <formula>74.5</formula>
    </cfRule>
    <cfRule type="cellIs" dxfId="5842" priority="6028" stopIfTrue="1" operator="between">
      <formula>74.5</formula>
      <formula>79.5</formula>
    </cfRule>
    <cfRule type="cellIs" dxfId="5841" priority="6029" stopIfTrue="1" operator="greaterThan">
      <formula>79.5</formula>
    </cfRule>
    <cfRule type="cellIs" dxfId="5840" priority="6030" operator="between">
      <formula>3</formula>
      <formula>4</formula>
    </cfRule>
    <cfRule type="cellIs" dxfId="5839" priority="6031" operator="between">
      <formula>5</formula>
      <formula>6</formula>
    </cfRule>
  </conditionalFormatting>
  <conditionalFormatting sqref="Q409:Q412">
    <cfRule type="containsText" dxfId="5838" priority="6016" stopIfTrue="1" operator="containsText" text="Free Agent">
      <formula>NOT(ISERROR(SEARCH("Free Agent",Q409)))</formula>
    </cfRule>
  </conditionalFormatting>
  <conditionalFormatting sqref="Q409:Q412">
    <cfRule type="containsText" dxfId="5837" priority="6015" stopIfTrue="1" operator="containsText" text="Free Agent">
      <formula>NOT(ISERROR(SEARCH("Free Agent",Q409)))</formula>
    </cfRule>
  </conditionalFormatting>
  <conditionalFormatting sqref="D409:P412">
    <cfRule type="cellIs" dxfId="5836" priority="6012" stopIfTrue="1" operator="between">
      <formula>80</formula>
      <formula>85</formula>
    </cfRule>
    <cfRule type="cellIs" dxfId="5835" priority="6013" stopIfTrue="1" operator="between">
      <formula>75</formula>
      <formula>79</formula>
    </cfRule>
    <cfRule type="cellIs" dxfId="5834" priority="6014" stopIfTrue="1" operator="between">
      <formula>70</formula>
      <formula>74</formula>
    </cfRule>
  </conditionalFormatting>
  <conditionalFormatting sqref="H409:M412">
    <cfRule type="cellIs" dxfId="5833" priority="6008" operator="between">
      <formula>3</formula>
      <formula>4</formula>
    </cfRule>
    <cfRule type="cellIs" dxfId="5832" priority="6009" operator="between">
      <formula>5</formula>
      <formula>6</formula>
    </cfRule>
    <cfRule type="cellIs" dxfId="5831" priority="6010" operator="between">
      <formula>7</formula>
      <formula>7</formula>
    </cfRule>
    <cfRule type="cellIs" dxfId="5830" priority="6011" operator="between">
      <formula>8</formula>
      <formula>9</formula>
    </cfRule>
  </conditionalFormatting>
  <conditionalFormatting sqref="D409:P412">
    <cfRule type="cellIs" dxfId="5829" priority="5993" operator="between">
      <formula>69.5</formula>
      <formula>74.5</formula>
    </cfRule>
    <cfRule type="cellIs" dxfId="5828" priority="5994" operator="between">
      <formula>80</formula>
      <formula>85</formula>
    </cfRule>
    <cfRule type="cellIs" dxfId="5827" priority="5995" operator="between">
      <formula>75</formula>
      <formula>79</formula>
    </cfRule>
    <cfRule type="cellIs" dxfId="5826" priority="5996" operator="between">
      <formula>70</formula>
      <formula>74</formula>
    </cfRule>
    <cfRule type="cellIs" dxfId="5825" priority="5997" stopIfTrue="1" operator="between">
      <formula>69.5</formula>
      <formula>74.5</formula>
    </cfRule>
    <cfRule type="cellIs" dxfId="5824" priority="5998" stopIfTrue="1" operator="between">
      <formula>74.5</formula>
      <formula>79.5</formula>
    </cfRule>
    <cfRule type="cellIs" dxfId="5823" priority="5999" stopIfTrue="1" operator="greaterThan">
      <formula>79.5</formula>
    </cfRule>
    <cfRule type="cellIs" dxfId="5822" priority="6000" operator="between">
      <formula>80</formula>
      <formula>85</formula>
    </cfRule>
    <cfRule type="cellIs" dxfId="5821" priority="6001" operator="between">
      <formula>75</formula>
      <formula>79</formula>
    </cfRule>
    <cfRule type="cellIs" dxfId="5820" priority="6002" operator="between">
      <formula>70</formula>
      <formula>74</formula>
    </cfRule>
    <cfRule type="cellIs" dxfId="5819" priority="6003" stopIfTrue="1" operator="between">
      <formula>69.5</formula>
      <formula>74.5</formula>
    </cfRule>
    <cfRule type="cellIs" dxfId="5818" priority="6004" stopIfTrue="1" operator="between">
      <formula>74.5</formula>
      <formula>79.5</formula>
    </cfRule>
    <cfRule type="cellIs" dxfId="5817" priority="6005" stopIfTrue="1" operator="greaterThan">
      <formula>79.5</formula>
    </cfRule>
    <cfRule type="cellIs" dxfId="5816" priority="6006" operator="between">
      <formula>3</formula>
      <formula>4</formula>
    </cfRule>
    <cfRule type="cellIs" dxfId="5815" priority="6007" operator="between">
      <formula>5</formula>
      <formula>6</formula>
    </cfRule>
  </conditionalFormatting>
  <conditionalFormatting sqref="D409:P412">
    <cfRule type="cellIs" dxfId="5814" priority="5990" operator="between">
      <formula>80</formula>
      <formula>85</formula>
    </cfRule>
    <cfRule type="cellIs" dxfId="5813" priority="5991" operator="between">
      <formula>75</formula>
      <formula>79</formula>
    </cfRule>
    <cfRule type="cellIs" dxfId="5812" priority="5992" operator="between">
      <formula>70</formula>
      <formula>74</formula>
    </cfRule>
  </conditionalFormatting>
  <conditionalFormatting sqref="H409:M412">
    <cfRule type="cellIs" dxfId="5811" priority="5986" operator="between">
      <formula>3</formula>
      <formula>4</formula>
    </cfRule>
    <cfRule type="cellIs" dxfId="5810" priority="5987" operator="between">
      <formula>5</formula>
      <formula>6</formula>
    </cfRule>
    <cfRule type="cellIs" dxfId="5809" priority="5988" operator="between">
      <formula>7</formula>
      <formula>7</formula>
    </cfRule>
    <cfRule type="cellIs" dxfId="5808" priority="5989" operator="between">
      <formula>8</formula>
      <formula>9</formula>
    </cfRule>
  </conditionalFormatting>
  <conditionalFormatting sqref="D409:P412">
    <cfRule type="cellIs" dxfId="5807" priority="5983" stopIfTrue="1" operator="between">
      <formula>69.5</formula>
      <formula>74.5</formula>
    </cfRule>
    <cfRule type="cellIs" dxfId="5806" priority="5984" stopIfTrue="1" operator="between">
      <formula>74.5</formula>
      <formula>79.5</formula>
    </cfRule>
    <cfRule type="cellIs" dxfId="5805" priority="5985" stopIfTrue="1" operator="greaterThan">
      <formula>79.5</formula>
    </cfRule>
  </conditionalFormatting>
  <conditionalFormatting sqref="D409:P412">
    <cfRule type="cellIs" dxfId="5804" priority="5980" operator="between">
      <formula>80</formula>
      <formula>85</formula>
    </cfRule>
    <cfRule type="cellIs" dxfId="5803" priority="5981" operator="between">
      <formula>75</formula>
      <formula>79</formula>
    </cfRule>
    <cfRule type="cellIs" dxfId="5802" priority="5982" operator="between">
      <formula>70</formula>
      <formula>74</formula>
    </cfRule>
  </conditionalFormatting>
  <conditionalFormatting sqref="H409:M412">
    <cfRule type="cellIs" dxfId="5801" priority="5976" operator="between">
      <formula>3</formula>
      <formula>4</formula>
    </cfRule>
    <cfRule type="cellIs" dxfId="5800" priority="5977" operator="between">
      <formula>5</formula>
      <formula>6</formula>
    </cfRule>
    <cfRule type="cellIs" dxfId="5799" priority="5978" operator="between">
      <formula>7</formula>
      <formula>7</formula>
    </cfRule>
    <cfRule type="cellIs" dxfId="5798" priority="5979" operator="between">
      <formula>8</formula>
      <formula>9</formula>
    </cfRule>
  </conditionalFormatting>
  <conditionalFormatting sqref="D409:P412">
    <cfRule type="cellIs" dxfId="5797" priority="5973" stopIfTrue="1" operator="between">
      <formula>69.5</formula>
      <formula>74.5</formula>
    </cfRule>
    <cfRule type="cellIs" dxfId="5796" priority="5974" stopIfTrue="1" operator="between">
      <formula>74.5</formula>
      <formula>79.5</formula>
    </cfRule>
    <cfRule type="cellIs" dxfId="5795" priority="5975" stopIfTrue="1" operator="greaterThan">
      <formula>79.5</formula>
    </cfRule>
  </conditionalFormatting>
  <conditionalFormatting sqref="D409:P412">
    <cfRule type="cellIs" dxfId="5794" priority="5958" operator="between">
      <formula>69.5</formula>
      <formula>74.5</formula>
    </cfRule>
    <cfRule type="cellIs" dxfId="5793" priority="5959" operator="between">
      <formula>80</formula>
      <formula>85</formula>
    </cfRule>
    <cfRule type="cellIs" dxfId="5792" priority="5960" operator="between">
      <formula>75</formula>
      <formula>79</formula>
    </cfRule>
    <cfRule type="cellIs" dxfId="5791" priority="5961" operator="between">
      <formula>70</formula>
      <formula>74</formula>
    </cfRule>
    <cfRule type="cellIs" dxfId="5790" priority="5962" stopIfTrue="1" operator="between">
      <formula>69.5</formula>
      <formula>74.5</formula>
    </cfRule>
    <cfRule type="cellIs" dxfId="5789" priority="5963" stopIfTrue="1" operator="between">
      <formula>74.5</formula>
      <formula>79.5</formula>
    </cfRule>
    <cfRule type="cellIs" dxfId="5788" priority="5964" stopIfTrue="1" operator="greaterThan">
      <formula>79.5</formula>
    </cfRule>
    <cfRule type="cellIs" dxfId="5787" priority="5965" operator="between">
      <formula>80</formula>
      <formula>85</formula>
    </cfRule>
    <cfRule type="cellIs" dxfId="5786" priority="5966" operator="between">
      <formula>75</formula>
      <formula>79</formula>
    </cfRule>
    <cfRule type="cellIs" dxfId="5785" priority="5967" operator="between">
      <formula>70</formula>
      <formula>74</formula>
    </cfRule>
    <cfRule type="cellIs" dxfId="5784" priority="5968" stopIfTrue="1" operator="between">
      <formula>69.5</formula>
      <formula>74.5</formula>
    </cfRule>
    <cfRule type="cellIs" dxfId="5783" priority="5969" stopIfTrue="1" operator="between">
      <formula>74.5</formula>
      <formula>79.5</formula>
    </cfRule>
    <cfRule type="cellIs" dxfId="5782" priority="5970" stopIfTrue="1" operator="greaterThan">
      <formula>79.5</formula>
    </cfRule>
    <cfRule type="cellIs" dxfId="5781" priority="5971" operator="between">
      <formula>3</formula>
      <formula>4</formula>
    </cfRule>
    <cfRule type="cellIs" dxfId="5780" priority="5972" operator="between">
      <formula>5</formula>
      <formula>6</formula>
    </cfRule>
  </conditionalFormatting>
  <conditionalFormatting sqref="Q413:Q415">
    <cfRule type="containsText" dxfId="5779" priority="5957" stopIfTrue="1" operator="containsText" text="Free Agent">
      <formula>NOT(ISERROR(SEARCH("Free Agent",Q413)))</formula>
    </cfRule>
  </conditionalFormatting>
  <conditionalFormatting sqref="Q413:Q415">
    <cfRule type="containsText" dxfId="5778" priority="5956" stopIfTrue="1" operator="containsText" text="Free Agent">
      <formula>NOT(ISERROR(SEARCH("Free Agent",Q413)))</formula>
    </cfRule>
  </conditionalFormatting>
  <conditionalFormatting sqref="D413:P415">
    <cfRule type="cellIs" dxfId="5777" priority="5953" stopIfTrue="1" operator="between">
      <formula>80</formula>
      <formula>85</formula>
    </cfRule>
    <cfRule type="cellIs" dxfId="5776" priority="5954" stopIfTrue="1" operator="between">
      <formula>75</formula>
      <formula>79</formula>
    </cfRule>
    <cfRule type="cellIs" dxfId="5775" priority="5955" stopIfTrue="1" operator="between">
      <formula>70</formula>
      <formula>74</formula>
    </cfRule>
  </conditionalFormatting>
  <conditionalFormatting sqref="H413:M415">
    <cfRule type="cellIs" dxfId="5774" priority="5949" operator="between">
      <formula>3</formula>
      <formula>4</formula>
    </cfRule>
    <cfRule type="cellIs" dxfId="5773" priority="5950" operator="between">
      <formula>5</formula>
      <formula>6</formula>
    </cfRule>
    <cfRule type="cellIs" dxfId="5772" priority="5951" operator="between">
      <formula>7</formula>
      <formula>7</formula>
    </cfRule>
    <cfRule type="cellIs" dxfId="5771" priority="5952" operator="between">
      <formula>8</formula>
      <formula>9</formula>
    </cfRule>
  </conditionalFormatting>
  <conditionalFormatting sqref="D413:P415">
    <cfRule type="cellIs" dxfId="5770" priority="5934" operator="between">
      <formula>69.5</formula>
      <formula>74.5</formula>
    </cfRule>
    <cfRule type="cellIs" dxfId="5769" priority="5935" operator="between">
      <formula>80</formula>
      <formula>85</formula>
    </cfRule>
    <cfRule type="cellIs" dxfId="5768" priority="5936" operator="between">
      <formula>75</formula>
      <formula>79</formula>
    </cfRule>
    <cfRule type="cellIs" dxfId="5767" priority="5937" operator="between">
      <formula>70</formula>
      <formula>74</formula>
    </cfRule>
    <cfRule type="cellIs" dxfId="5766" priority="5938" stopIfTrue="1" operator="between">
      <formula>69.5</formula>
      <formula>74.5</formula>
    </cfRule>
    <cfRule type="cellIs" dxfId="5765" priority="5939" stopIfTrue="1" operator="between">
      <formula>74.5</formula>
      <formula>79.5</formula>
    </cfRule>
    <cfRule type="cellIs" dxfId="5764" priority="5940" stopIfTrue="1" operator="greaterThan">
      <formula>79.5</formula>
    </cfRule>
    <cfRule type="cellIs" dxfId="5763" priority="5941" operator="between">
      <formula>80</formula>
      <formula>85</formula>
    </cfRule>
    <cfRule type="cellIs" dxfId="5762" priority="5942" operator="between">
      <formula>75</formula>
      <formula>79</formula>
    </cfRule>
    <cfRule type="cellIs" dxfId="5761" priority="5943" operator="between">
      <formula>70</formula>
      <formula>74</formula>
    </cfRule>
    <cfRule type="cellIs" dxfId="5760" priority="5944" stopIfTrue="1" operator="between">
      <formula>69.5</formula>
      <formula>74.5</formula>
    </cfRule>
    <cfRule type="cellIs" dxfId="5759" priority="5945" stopIfTrue="1" operator="between">
      <formula>74.5</formula>
      <formula>79.5</formula>
    </cfRule>
    <cfRule type="cellIs" dxfId="5758" priority="5946" stopIfTrue="1" operator="greaterThan">
      <formula>79.5</formula>
    </cfRule>
    <cfRule type="cellIs" dxfId="5757" priority="5947" operator="between">
      <formula>3</formula>
      <formula>4</formula>
    </cfRule>
    <cfRule type="cellIs" dxfId="5756" priority="5948" operator="between">
      <formula>5</formula>
      <formula>6</formula>
    </cfRule>
  </conditionalFormatting>
  <conditionalFormatting sqref="D413:P415">
    <cfRule type="cellIs" dxfId="5755" priority="5931" operator="between">
      <formula>80</formula>
      <formula>85</formula>
    </cfRule>
    <cfRule type="cellIs" dxfId="5754" priority="5932" operator="between">
      <formula>75</formula>
      <formula>79</formula>
    </cfRule>
    <cfRule type="cellIs" dxfId="5753" priority="5933" operator="between">
      <formula>70</formula>
      <formula>74</formula>
    </cfRule>
  </conditionalFormatting>
  <conditionalFormatting sqref="H413:M415">
    <cfRule type="cellIs" dxfId="5752" priority="5927" operator="between">
      <formula>3</formula>
      <formula>4</formula>
    </cfRule>
    <cfRule type="cellIs" dxfId="5751" priority="5928" operator="between">
      <formula>5</formula>
      <formula>6</formula>
    </cfRule>
    <cfRule type="cellIs" dxfId="5750" priority="5929" operator="between">
      <formula>7</formula>
      <formula>7</formula>
    </cfRule>
    <cfRule type="cellIs" dxfId="5749" priority="5930" operator="between">
      <formula>8</formula>
      <formula>9</formula>
    </cfRule>
  </conditionalFormatting>
  <conditionalFormatting sqref="D413:P415">
    <cfRule type="cellIs" dxfId="5748" priority="5924" stopIfTrue="1" operator="between">
      <formula>69.5</formula>
      <formula>74.5</formula>
    </cfRule>
    <cfRule type="cellIs" dxfId="5747" priority="5925" stopIfTrue="1" operator="between">
      <formula>74.5</formula>
      <formula>79.5</formula>
    </cfRule>
    <cfRule type="cellIs" dxfId="5746" priority="5926" stopIfTrue="1" operator="greaterThan">
      <formula>79.5</formula>
    </cfRule>
  </conditionalFormatting>
  <conditionalFormatting sqref="D413:P415">
    <cfRule type="cellIs" dxfId="5745" priority="5921" operator="between">
      <formula>80</formula>
      <formula>85</formula>
    </cfRule>
    <cfRule type="cellIs" dxfId="5744" priority="5922" operator="between">
      <formula>75</formula>
      <formula>79</formula>
    </cfRule>
    <cfRule type="cellIs" dxfId="5743" priority="5923" operator="between">
      <formula>70</formula>
      <formula>74</formula>
    </cfRule>
  </conditionalFormatting>
  <conditionalFormatting sqref="H413:M415">
    <cfRule type="cellIs" dxfId="5742" priority="5917" operator="between">
      <formula>3</formula>
      <formula>4</formula>
    </cfRule>
    <cfRule type="cellIs" dxfId="5741" priority="5918" operator="between">
      <formula>5</formula>
      <formula>6</formula>
    </cfRule>
    <cfRule type="cellIs" dxfId="5740" priority="5919" operator="between">
      <formula>7</formula>
      <formula>7</formula>
    </cfRule>
    <cfRule type="cellIs" dxfId="5739" priority="5920" operator="between">
      <formula>8</formula>
      <formula>9</formula>
    </cfRule>
  </conditionalFormatting>
  <conditionalFormatting sqref="D413:P415">
    <cfRule type="cellIs" dxfId="5738" priority="5914" stopIfTrue="1" operator="between">
      <formula>69.5</formula>
      <formula>74.5</formula>
    </cfRule>
    <cfRule type="cellIs" dxfId="5737" priority="5915" stopIfTrue="1" operator="between">
      <formula>74.5</formula>
      <formula>79.5</formula>
    </cfRule>
    <cfRule type="cellIs" dxfId="5736" priority="5916" stopIfTrue="1" operator="greaterThan">
      <formula>79.5</formula>
    </cfRule>
  </conditionalFormatting>
  <conditionalFormatting sqref="D413:P415">
    <cfRule type="cellIs" dxfId="5735" priority="5899" operator="between">
      <formula>69.5</formula>
      <formula>74.5</formula>
    </cfRule>
    <cfRule type="cellIs" dxfId="5734" priority="5900" operator="between">
      <formula>80</formula>
      <formula>85</formula>
    </cfRule>
    <cfRule type="cellIs" dxfId="5733" priority="5901" operator="between">
      <formula>75</formula>
      <formula>79</formula>
    </cfRule>
    <cfRule type="cellIs" dxfId="5732" priority="5902" operator="between">
      <formula>70</formula>
      <formula>74</formula>
    </cfRule>
    <cfRule type="cellIs" dxfId="5731" priority="5903" stopIfTrue="1" operator="between">
      <formula>69.5</formula>
      <formula>74.5</formula>
    </cfRule>
    <cfRule type="cellIs" dxfId="5730" priority="5904" stopIfTrue="1" operator="between">
      <formula>74.5</formula>
      <formula>79.5</formula>
    </cfRule>
    <cfRule type="cellIs" dxfId="5729" priority="5905" stopIfTrue="1" operator="greaterThan">
      <formula>79.5</formula>
    </cfRule>
    <cfRule type="cellIs" dxfId="5728" priority="5906" operator="between">
      <formula>80</formula>
      <formula>85</formula>
    </cfRule>
    <cfRule type="cellIs" dxfId="5727" priority="5907" operator="between">
      <formula>75</formula>
      <formula>79</formula>
    </cfRule>
    <cfRule type="cellIs" dxfId="5726" priority="5908" operator="between">
      <formula>70</formula>
      <formula>74</formula>
    </cfRule>
    <cfRule type="cellIs" dxfId="5725" priority="5909" stopIfTrue="1" operator="between">
      <formula>69.5</formula>
      <formula>74.5</formula>
    </cfRule>
    <cfRule type="cellIs" dxfId="5724" priority="5910" stopIfTrue="1" operator="between">
      <formula>74.5</formula>
      <formula>79.5</formula>
    </cfRule>
    <cfRule type="cellIs" dxfId="5723" priority="5911" stopIfTrue="1" operator="greaterThan">
      <formula>79.5</formula>
    </cfRule>
    <cfRule type="cellIs" dxfId="5722" priority="5912" operator="between">
      <formula>3</formula>
      <formula>4</formula>
    </cfRule>
    <cfRule type="cellIs" dxfId="5721" priority="5913" operator="between">
      <formula>5</formula>
      <formula>6</formula>
    </cfRule>
  </conditionalFormatting>
  <conditionalFormatting sqref="Q416:Q418">
    <cfRule type="containsText" dxfId="5720" priority="5898" stopIfTrue="1" operator="containsText" text="Free Agent">
      <formula>NOT(ISERROR(SEARCH("Free Agent",Q416)))</formula>
    </cfRule>
  </conditionalFormatting>
  <conditionalFormatting sqref="Q416:Q418">
    <cfRule type="containsText" dxfId="5719" priority="5897" stopIfTrue="1" operator="containsText" text="Free Agent">
      <formula>NOT(ISERROR(SEARCH("Free Agent",Q416)))</formula>
    </cfRule>
  </conditionalFormatting>
  <conditionalFormatting sqref="D416:P418">
    <cfRule type="cellIs" dxfId="5718" priority="5894" stopIfTrue="1" operator="between">
      <formula>80</formula>
      <formula>85</formula>
    </cfRule>
    <cfRule type="cellIs" dxfId="5717" priority="5895" stopIfTrue="1" operator="between">
      <formula>75</formula>
      <formula>79</formula>
    </cfRule>
    <cfRule type="cellIs" dxfId="5716" priority="5896" stopIfTrue="1" operator="between">
      <formula>70</formula>
      <formula>74</formula>
    </cfRule>
  </conditionalFormatting>
  <conditionalFormatting sqref="H416:M418">
    <cfRule type="cellIs" dxfId="5715" priority="5890" operator="between">
      <formula>3</formula>
      <formula>4</formula>
    </cfRule>
    <cfRule type="cellIs" dxfId="5714" priority="5891" operator="between">
      <formula>5</formula>
      <formula>6</formula>
    </cfRule>
    <cfRule type="cellIs" dxfId="5713" priority="5892" operator="between">
      <formula>7</formula>
      <formula>7</formula>
    </cfRule>
    <cfRule type="cellIs" dxfId="5712" priority="5893" operator="between">
      <formula>8</formula>
      <formula>9</formula>
    </cfRule>
  </conditionalFormatting>
  <conditionalFormatting sqref="D416:P418">
    <cfRule type="cellIs" dxfId="5711" priority="5875" operator="between">
      <formula>69.5</formula>
      <formula>74.5</formula>
    </cfRule>
    <cfRule type="cellIs" dxfId="5710" priority="5876" operator="between">
      <formula>80</formula>
      <formula>85</formula>
    </cfRule>
    <cfRule type="cellIs" dxfId="5709" priority="5877" operator="between">
      <formula>75</formula>
      <formula>79</formula>
    </cfRule>
    <cfRule type="cellIs" dxfId="5708" priority="5878" operator="between">
      <formula>70</formula>
      <formula>74</formula>
    </cfRule>
    <cfRule type="cellIs" dxfId="5707" priority="5879" stopIfTrue="1" operator="between">
      <formula>69.5</formula>
      <formula>74.5</formula>
    </cfRule>
    <cfRule type="cellIs" dxfId="5706" priority="5880" stopIfTrue="1" operator="between">
      <formula>74.5</formula>
      <formula>79.5</formula>
    </cfRule>
    <cfRule type="cellIs" dxfId="5705" priority="5881" stopIfTrue="1" operator="greaterThan">
      <formula>79.5</formula>
    </cfRule>
    <cfRule type="cellIs" dxfId="5704" priority="5882" operator="between">
      <formula>80</formula>
      <formula>85</formula>
    </cfRule>
    <cfRule type="cellIs" dxfId="5703" priority="5883" operator="between">
      <formula>75</formula>
      <formula>79</formula>
    </cfRule>
    <cfRule type="cellIs" dxfId="5702" priority="5884" operator="between">
      <formula>70</formula>
      <formula>74</formula>
    </cfRule>
    <cfRule type="cellIs" dxfId="5701" priority="5885" stopIfTrue="1" operator="between">
      <formula>69.5</formula>
      <formula>74.5</formula>
    </cfRule>
    <cfRule type="cellIs" dxfId="5700" priority="5886" stopIfTrue="1" operator="between">
      <formula>74.5</formula>
      <formula>79.5</formula>
    </cfRule>
    <cfRule type="cellIs" dxfId="5699" priority="5887" stopIfTrue="1" operator="greaterThan">
      <formula>79.5</formula>
    </cfRule>
    <cfRule type="cellIs" dxfId="5698" priority="5888" operator="between">
      <formula>3</formula>
      <formula>4</formula>
    </cfRule>
    <cfRule type="cellIs" dxfId="5697" priority="5889" operator="between">
      <formula>5</formula>
      <formula>6</formula>
    </cfRule>
  </conditionalFormatting>
  <conditionalFormatting sqref="D416:P418">
    <cfRule type="cellIs" dxfId="5696" priority="5872" operator="between">
      <formula>80</formula>
      <formula>85</formula>
    </cfRule>
    <cfRule type="cellIs" dxfId="5695" priority="5873" operator="between">
      <formula>75</formula>
      <formula>79</formula>
    </cfRule>
    <cfRule type="cellIs" dxfId="5694" priority="5874" operator="between">
      <formula>70</formula>
      <formula>74</formula>
    </cfRule>
  </conditionalFormatting>
  <conditionalFormatting sqref="H416:M418">
    <cfRule type="cellIs" dxfId="5693" priority="5868" operator="between">
      <formula>3</formula>
      <formula>4</formula>
    </cfRule>
    <cfRule type="cellIs" dxfId="5692" priority="5869" operator="between">
      <formula>5</formula>
      <formula>6</formula>
    </cfRule>
    <cfRule type="cellIs" dxfId="5691" priority="5870" operator="between">
      <formula>7</formula>
      <formula>7</formula>
    </cfRule>
    <cfRule type="cellIs" dxfId="5690" priority="5871" operator="between">
      <formula>8</formula>
      <formula>9</formula>
    </cfRule>
  </conditionalFormatting>
  <conditionalFormatting sqref="D416:P418">
    <cfRule type="cellIs" dxfId="5689" priority="5865" stopIfTrue="1" operator="between">
      <formula>69.5</formula>
      <formula>74.5</formula>
    </cfRule>
    <cfRule type="cellIs" dxfId="5688" priority="5866" stopIfTrue="1" operator="between">
      <formula>74.5</formula>
      <formula>79.5</formula>
    </cfRule>
    <cfRule type="cellIs" dxfId="5687" priority="5867" stopIfTrue="1" operator="greaterThan">
      <formula>79.5</formula>
    </cfRule>
  </conditionalFormatting>
  <conditionalFormatting sqref="D416:P418">
    <cfRule type="cellIs" dxfId="5686" priority="5862" operator="between">
      <formula>80</formula>
      <formula>85</formula>
    </cfRule>
    <cfRule type="cellIs" dxfId="5685" priority="5863" operator="between">
      <formula>75</formula>
      <formula>79</formula>
    </cfRule>
    <cfRule type="cellIs" dxfId="5684" priority="5864" operator="between">
      <formula>70</formula>
      <formula>74</formula>
    </cfRule>
  </conditionalFormatting>
  <conditionalFormatting sqref="H416:M418">
    <cfRule type="cellIs" dxfId="5683" priority="5858" operator="between">
      <formula>3</formula>
      <formula>4</formula>
    </cfRule>
    <cfRule type="cellIs" dxfId="5682" priority="5859" operator="between">
      <formula>5</formula>
      <formula>6</formula>
    </cfRule>
    <cfRule type="cellIs" dxfId="5681" priority="5860" operator="between">
      <formula>7</formula>
      <formula>7</formula>
    </cfRule>
    <cfRule type="cellIs" dxfId="5680" priority="5861" operator="between">
      <formula>8</formula>
      <formula>9</formula>
    </cfRule>
  </conditionalFormatting>
  <conditionalFormatting sqref="D416:P418">
    <cfRule type="cellIs" dxfId="5679" priority="5855" stopIfTrue="1" operator="between">
      <formula>69.5</formula>
      <formula>74.5</formula>
    </cfRule>
    <cfRule type="cellIs" dxfId="5678" priority="5856" stopIfTrue="1" operator="between">
      <formula>74.5</formula>
      <formula>79.5</formula>
    </cfRule>
    <cfRule type="cellIs" dxfId="5677" priority="5857" stopIfTrue="1" operator="greaterThan">
      <formula>79.5</formula>
    </cfRule>
  </conditionalFormatting>
  <conditionalFormatting sqref="D416:P418">
    <cfRule type="cellIs" dxfId="5676" priority="5840" operator="between">
      <formula>69.5</formula>
      <formula>74.5</formula>
    </cfRule>
    <cfRule type="cellIs" dxfId="5675" priority="5841" operator="between">
      <formula>80</formula>
      <formula>85</formula>
    </cfRule>
    <cfRule type="cellIs" dxfId="5674" priority="5842" operator="between">
      <formula>75</formula>
      <formula>79</formula>
    </cfRule>
    <cfRule type="cellIs" dxfId="5673" priority="5843" operator="between">
      <formula>70</formula>
      <formula>74</formula>
    </cfRule>
    <cfRule type="cellIs" dxfId="5672" priority="5844" stopIfTrue="1" operator="between">
      <formula>69.5</formula>
      <formula>74.5</formula>
    </cfRule>
    <cfRule type="cellIs" dxfId="5671" priority="5845" stopIfTrue="1" operator="between">
      <formula>74.5</formula>
      <formula>79.5</formula>
    </cfRule>
    <cfRule type="cellIs" dxfId="5670" priority="5846" stopIfTrue="1" operator="greaterThan">
      <formula>79.5</formula>
    </cfRule>
    <cfRule type="cellIs" dxfId="5669" priority="5847" operator="between">
      <formula>80</formula>
      <formula>85</formula>
    </cfRule>
    <cfRule type="cellIs" dxfId="5668" priority="5848" operator="between">
      <formula>75</formula>
      <formula>79</formula>
    </cfRule>
    <cfRule type="cellIs" dxfId="5667" priority="5849" operator="between">
      <formula>70</formula>
      <formula>74</formula>
    </cfRule>
    <cfRule type="cellIs" dxfId="5666" priority="5850" stopIfTrue="1" operator="between">
      <formula>69.5</formula>
      <formula>74.5</formula>
    </cfRule>
    <cfRule type="cellIs" dxfId="5665" priority="5851" stopIfTrue="1" operator="between">
      <formula>74.5</formula>
      <formula>79.5</formula>
    </cfRule>
    <cfRule type="cellIs" dxfId="5664" priority="5852" stopIfTrue="1" operator="greaterThan">
      <formula>79.5</formula>
    </cfRule>
    <cfRule type="cellIs" dxfId="5663" priority="5853" operator="between">
      <formula>3</formula>
      <formula>4</formula>
    </cfRule>
    <cfRule type="cellIs" dxfId="5662" priority="5854" operator="between">
      <formula>5</formula>
      <formula>6</formula>
    </cfRule>
  </conditionalFormatting>
  <conditionalFormatting sqref="Q419:Q435">
    <cfRule type="containsText" dxfId="5661" priority="5839" stopIfTrue="1" operator="containsText" text="Free Agent">
      <formula>NOT(ISERROR(SEARCH("Free Agent",Q419)))</formula>
    </cfRule>
  </conditionalFormatting>
  <conditionalFormatting sqref="Q419:Q435">
    <cfRule type="containsText" dxfId="5660" priority="5838" stopIfTrue="1" operator="containsText" text="Free Agent">
      <formula>NOT(ISERROR(SEARCH("Free Agent",Q419)))</formula>
    </cfRule>
  </conditionalFormatting>
  <conditionalFormatting sqref="D419:P435">
    <cfRule type="cellIs" dxfId="5659" priority="5835" stopIfTrue="1" operator="between">
      <formula>80</formula>
      <formula>85</formula>
    </cfRule>
    <cfRule type="cellIs" dxfId="5658" priority="5836" stopIfTrue="1" operator="between">
      <formula>75</formula>
      <formula>79</formula>
    </cfRule>
    <cfRule type="cellIs" dxfId="5657" priority="5837" stopIfTrue="1" operator="between">
      <formula>70</formula>
      <formula>74</formula>
    </cfRule>
  </conditionalFormatting>
  <conditionalFormatting sqref="H419:M435">
    <cfRule type="cellIs" dxfId="5656" priority="5831" operator="between">
      <formula>3</formula>
      <formula>4</formula>
    </cfRule>
    <cfRule type="cellIs" dxfId="5655" priority="5832" operator="between">
      <formula>5</formula>
      <formula>6</formula>
    </cfRule>
    <cfRule type="cellIs" dxfId="5654" priority="5833" operator="between">
      <formula>7</formula>
      <formula>7</formula>
    </cfRule>
    <cfRule type="cellIs" dxfId="5653" priority="5834" operator="between">
      <formula>8</formula>
      <formula>9</formula>
    </cfRule>
  </conditionalFormatting>
  <conditionalFormatting sqref="D419:P435">
    <cfRule type="cellIs" dxfId="5652" priority="5816" operator="between">
      <formula>69.5</formula>
      <formula>74.5</formula>
    </cfRule>
    <cfRule type="cellIs" dxfId="5651" priority="5817" operator="between">
      <formula>80</formula>
      <formula>85</formula>
    </cfRule>
    <cfRule type="cellIs" dxfId="5650" priority="5818" operator="between">
      <formula>75</formula>
      <formula>79</formula>
    </cfRule>
    <cfRule type="cellIs" dxfId="5649" priority="5819" operator="between">
      <formula>70</formula>
      <formula>74</formula>
    </cfRule>
    <cfRule type="cellIs" dxfId="5648" priority="5820" stopIfTrue="1" operator="between">
      <formula>69.5</formula>
      <formula>74.5</formula>
    </cfRule>
    <cfRule type="cellIs" dxfId="5647" priority="5821" stopIfTrue="1" operator="between">
      <formula>74.5</formula>
      <formula>79.5</formula>
    </cfRule>
    <cfRule type="cellIs" dxfId="5646" priority="5822" stopIfTrue="1" operator="greaterThan">
      <formula>79.5</formula>
    </cfRule>
    <cfRule type="cellIs" dxfId="5645" priority="5823" operator="between">
      <formula>80</formula>
      <formula>85</formula>
    </cfRule>
    <cfRule type="cellIs" dxfId="5644" priority="5824" operator="between">
      <formula>75</formula>
      <formula>79</formula>
    </cfRule>
    <cfRule type="cellIs" dxfId="5643" priority="5825" operator="between">
      <formula>70</formula>
      <formula>74</formula>
    </cfRule>
    <cfRule type="cellIs" dxfId="5642" priority="5826" stopIfTrue="1" operator="between">
      <formula>69.5</formula>
      <formula>74.5</formula>
    </cfRule>
    <cfRule type="cellIs" dxfId="5641" priority="5827" stopIfTrue="1" operator="between">
      <formula>74.5</formula>
      <formula>79.5</formula>
    </cfRule>
    <cfRule type="cellIs" dxfId="5640" priority="5828" stopIfTrue="1" operator="greaterThan">
      <formula>79.5</formula>
    </cfRule>
    <cfRule type="cellIs" dxfId="5639" priority="5829" operator="between">
      <formula>3</formula>
      <formula>4</formula>
    </cfRule>
    <cfRule type="cellIs" dxfId="5638" priority="5830" operator="between">
      <formula>5</formula>
      <formula>6</formula>
    </cfRule>
  </conditionalFormatting>
  <conditionalFormatting sqref="D419:P435">
    <cfRule type="cellIs" dxfId="5637" priority="5813" operator="between">
      <formula>80</formula>
      <formula>85</formula>
    </cfRule>
    <cfRule type="cellIs" dxfId="5636" priority="5814" operator="between">
      <formula>75</formula>
      <formula>79</formula>
    </cfRule>
    <cfRule type="cellIs" dxfId="5635" priority="5815" operator="between">
      <formula>70</formula>
      <formula>74</formula>
    </cfRule>
  </conditionalFormatting>
  <conditionalFormatting sqref="H419:M435">
    <cfRule type="cellIs" dxfId="5634" priority="5809" operator="between">
      <formula>3</formula>
      <formula>4</formula>
    </cfRule>
    <cfRule type="cellIs" dxfId="5633" priority="5810" operator="between">
      <formula>5</formula>
      <formula>6</formula>
    </cfRule>
    <cfRule type="cellIs" dxfId="5632" priority="5811" operator="between">
      <formula>7</formula>
      <formula>7</formula>
    </cfRule>
    <cfRule type="cellIs" dxfId="5631" priority="5812" operator="between">
      <formula>8</formula>
      <formula>9</formula>
    </cfRule>
  </conditionalFormatting>
  <conditionalFormatting sqref="D419:P435">
    <cfRule type="cellIs" dxfId="5630" priority="5806" stopIfTrue="1" operator="between">
      <formula>69.5</formula>
      <formula>74.5</formula>
    </cfRule>
    <cfRule type="cellIs" dxfId="5629" priority="5807" stopIfTrue="1" operator="between">
      <formula>74.5</formula>
      <formula>79.5</formula>
    </cfRule>
    <cfRule type="cellIs" dxfId="5628" priority="5808" stopIfTrue="1" operator="greaterThan">
      <formula>79.5</formula>
    </cfRule>
  </conditionalFormatting>
  <conditionalFormatting sqref="D419:P435">
    <cfRule type="cellIs" dxfId="5627" priority="5803" operator="between">
      <formula>80</formula>
      <formula>85</formula>
    </cfRule>
    <cfRule type="cellIs" dxfId="5626" priority="5804" operator="between">
      <formula>75</formula>
      <formula>79</formula>
    </cfRule>
    <cfRule type="cellIs" dxfId="5625" priority="5805" operator="between">
      <formula>70</formula>
      <formula>74</formula>
    </cfRule>
  </conditionalFormatting>
  <conditionalFormatting sqref="H419:M435">
    <cfRule type="cellIs" dxfId="5624" priority="5799" operator="between">
      <formula>3</formula>
      <formula>4</formula>
    </cfRule>
    <cfRule type="cellIs" dxfId="5623" priority="5800" operator="between">
      <formula>5</formula>
      <formula>6</formula>
    </cfRule>
    <cfRule type="cellIs" dxfId="5622" priority="5801" operator="between">
      <formula>7</formula>
      <formula>7</formula>
    </cfRule>
    <cfRule type="cellIs" dxfId="5621" priority="5802" operator="between">
      <formula>8</formula>
      <formula>9</formula>
    </cfRule>
  </conditionalFormatting>
  <conditionalFormatting sqref="D419:P435">
    <cfRule type="cellIs" dxfId="5620" priority="5796" stopIfTrue="1" operator="between">
      <formula>69.5</formula>
      <formula>74.5</formula>
    </cfRule>
    <cfRule type="cellIs" dxfId="5619" priority="5797" stopIfTrue="1" operator="between">
      <formula>74.5</formula>
      <formula>79.5</formula>
    </cfRule>
    <cfRule type="cellIs" dxfId="5618" priority="5798" stopIfTrue="1" operator="greaterThan">
      <formula>79.5</formula>
    </cfRule>
  </conditionalFormatting>
  <conditionalFormatting sqref="D419:P435">
    <cfRule type="cellIs" dxfId="5617" priority="5781" operator="between">
      <formula>69.5</formula>
      <formula>74.5</formula>
    </cfRule>
    <cfRule type="cellIs" dxfId="5616" priority="5782" operator="between">
      <formula>80</formula>
      <formula>85</formula>
    </cfRule>
    <cfRule type="cellIs" dxfId="5615" priority="5783" operator="between">
      <formula>75</formula>
      <formula>79</formula>
    </cfRule>
    <cfRule type="cellIs" dxfId="5614" priority="5784" operator="between">
      <formula>70</formula>
      <formula>74</formula>
    </cfRule>
    <cfRule type="cellIs" dxfId="5613" priority="5785" stopIfTrue="1" operator="between">
      <formula>69.5</formula>
      <formula>74.5</formula>
    </cfRule>
    <cfRule type="cellIs" dxfId="5612" priority="5786" stopIfTrue="1" operator="between">
      <formula>74.5</formula>
      <formula>79.5</formula>
    </cfRule>
    <cfRule type="cellIs" dxfId="5611" priority="5787" stopIfTrue="1" operator="greaterThan">
      <formula>79.5</formula>
    </cfRule>
    <cfRule type="cellIs" dxfId="5610" priority="5788" operator="between">
      <formula>80</formula>
      <formula>85</formula>
    </cfRule>
    <cfRule type="cellIs" dxfId="5609" priority="5789" operator="between">
      <formula>75</formula>
      <formula>79</formula>
    </cfRule>
    <cfRule type="cellIs" dxfId="5608" priority="5790" operator="between">
      <formula>70</formula>
      <formula>74</formula>
    </cfRule>
    <cfRule type="cellIs" dxfId="5607" priority="5791" stopIfTrue="1" operator="between">
      <formula>69.5</formula>
      <formula>74.5</formula>
    </cfRule>
    <cfRule type="cellIs" dxfId="5606" priority="5792" stopIfTrue="1" operator="between">
      <formula>74.5</formula>
      <formula>79.5</formula>
    </cfRule>
    <cfRule type="cellIs" dxfId="5605" priority="5793" stopIfTrue="1" operator="greaterThan">
      <formula>79.5</formula>
    </cfRule>
    <cfRule type="cellIs" dxfId="5604" priority="5794" operator="between">
      <formula>3</formula>
      <formula>4</formula>
    </cfRule>
    <cfRule type="cellIs" dxfId="5603" priority="5795" operator="between">
      <formula>5</formula>
      <formula>6</formula>
    </cfRule>
  </conditionalFormatting>
  <conditionalFormatting sqref="D436:P440">
    <cfRule type="cellIs" dxfId="5602" priority="5778" stopIfTrue="1" operator="between">
      <formula>80</formula>
      <formula>85</formula>
    </cfRule>
    <cfRule type="cellIs" dxfId="5601" priority="5779" stopIfTrue="1" operator="between">
      <formula>75</formula>
      <formula>79</formula>
    </cfRule>
    <cfRule type="cellIs" dxfId="5600" priority="5780" stopIfTrue="1" operator="between">
      <formula>70</formula>
      <formula>74</formula>
    </cfRule>
  </conditionalFormatting>
  <conditionalFormatting sqref="H436:M440">
    <cfRule type="cellIs" dxfId="5599" priority="5774" operator="between">
      <formula>3</formula>
      <formula>4</formula>
    </cfRule>
    <cfRule type="cellIs" dxfId="5598" priority="5775" operator="between">
      <formula>5</formula>
      <formula>6</formula>
    </cfRule>
    <cfRule type="cellIs" dxfId="5597" priority="5776" operator="between">
      <formula>7</formula>
      <formula>7</formula>
    </cfRule>
    <cfRule type="cellIs" dxfId="5596" priority="5777" operator="between">
      <formula>8</formula>
      <formula>9</formula>
    </cfRule>
  </conditionalFormatting>
  <conditionalFormatting sqref="D436:P440">
    <cfRule type="cellIs" dxfId="5595" priority="5759" operator="between">
      <formula>69.5</formula>
      <formula>74.5</formula>
    </cfRule>
    <cfRule type="cellIs" dxfId="5594" priority="5760" operator="between">
      <formula>80</formula>
      <formula>85</formula>
    </cfRule>
    <cfRule type="cellIs" dxfId="5593" priority="5761" operator="between">
      <formula>75</formula>
      <formula>79</formula>
    </cfRule>
    <cfRule type="cellIs" dxfId="5592" priority="5762" operator="between">
      <formula>70</formula>
      <formula>74</formula>
    </cfRule>
    <cfRule type="cellIs" dxfId="5591" priority="5763" stopIfTrue="1" operator="between">
      <formula>69.5</formula>
      <formula>74.5</formula>
    </cfRule>
    <cfRule type="cellIs" dxfId="5590" priority="5764" stopIfTrue="1" operator="between">
      <formula>74.5</formula>
      <formula>79.5</formula>
    </cfRule>
    <cfRule type="cellIs" dxfId="5589" priority="5765" stopIfTrue="1" operator="greaterThan">
      <formula>79.5</formula>
    </cfRule>
    <cfRule type="cellIs" dxfId="5588" priority="5766" operator="between">
      <formula>80</formula>
      <formula>85</formula>
    </cfRule>
    <cfRule type="cellIs" dxfId="5587" priority="5767" operator="between">
      <formula>75</formula>
      <formula>79</formula>
    </cfRule>
    <cfRule type="cellIs" dxfId="5586" priority="5768" operator="between">
      <formula>70</formula>
      <formula>74</formula>
    </cfRule>
    <cfRule type="cellIs" dxfId="5585" priority="5769" stopIfTrue="1" operator="between">
      <formula>69.5</formula>
      <formula>74.5</formula>
    </cfRule>
    <cfRule type="cellIs" dxfId="5584" priority="5770" stopIfTrue="1" operator="between">
      <formula>74.5</formula>
      <formula>79.5</formula>
    </cfRule>
    <cfRule type="cellIs" dxfId="5583" priority="5771" stopIfTrue="1" operator="greaterThan">
      <formula>79.5</formula>
    </cfRule>
    <cfRule type="cellIs" dxfId="5582" priority="5772" operator="between">
      <formula>3</formula>
      <formula>4</formula>
    </cfRule>
    <cfRule type="cellIs" dxfId="5581" priority="5773" operator="between">
      <formula>5</formula>
      <formula>6</formula>
    </cfRule>
  </conditionalFormatting>
  <conditionalFormatting sqref="D436:P440">
    <cfRule type="cellIs" dxfId="5580" priority="5756" operator="between">
      <formula>80</formula>
      <formula>85</formula>
    </cfRule>
    <cfRule type="cellIs" dxfId="5579" priority="5757" operator="between">
      <formula>75</formula>
      <formula>79</formula>
    </cfRule>
    <cfRule type="cellIs" dxfId="5578" priority="5758" operator="between">
      <formula>70</formula>
      <formula>74</formula>
    </cfRule>
  </conditionalFormatting>
  <conditionalFormatting sqref="H436:M440">
    <cfRule type="cellIs" dxfId="5577" priority="5752" operator="between">
      <formula>3</formula>
      <formula>4</formula>
    </cfRule>
    <cfRule type="cellIs" dxfId="5576" priority="5753" operator="between">
      <formula>5</formula>
      <formula>6</formula>
    </cfRule>
    <cfRule type="cellIs" dxfId="5575" priority="5754" operator="between">
      <formula>7</formula>
      <formula>7</formula>
    </cfRule>
    <cfRule type="cellIs" dxfId="5574" priority="5755" operator="between">
      <formula>8</formula>
      <formula>9</formula>
    </cfRule>
  </conditionalFormatting>
  <conditionalFormatting sqref="D436:P440">
    <cfRule type="cellIs" dxfId="5573" priority="5749" stopIfTrue="1" operator="between">
      <formula>69.5</formula>
      <formula>74.5</formula>
    </cfRule>
    <cfRule type="cellIs" dxfId="5572" priority="5750" stopIfTrue="1" operator="between">
      <formula>74.5</formula>
      <formula>79.5</formula>
    </cfRule>
    <cfRule type="cellIs" dxfId="5571" priority="5751" stopIfTrue="1" operator="greaterThan">
      <formula>79.5</formula>
    </cfRule>
  </conditionalFormatting>
  <conditionalFormatting sqref="D436:P440">
    <cfRule type="cellIs" dxfId="5570" priority="5746" operator="between">
      <formula>80</formula>
      <formula>85</formula>
    </cfRule>
    <cfRule type="cellIs" dxfId="5569" priority="5747" operator="between">
      <formula>75</formula>
      <formula>79</formula>
    </cfRule>
    <cfRule type="cellIs" dxfId="5568" priority="5748" operator="between">
      <formula>70</formula>
      <formula>74</formula>
    </cfRule>
  </conditionalFormatting>
  <conditionalFormatting sqref="H436:M440">
    <cfRule type="cellIs" dxfId="5567" priority="5742" operator="between">
      <formula>3</formula>
      <formula>4</formula>
    </cfRule>
    <cfRule type="cellIs" dxfId="5566" priority="5743" operator="between">
      <formula>5</formula>
      <formula>6</formula>
    </cfRule>
    <cfRule type="cellIs" dxfId="5565" priority="5744" operator="between">
      <formula>7</formula>
      <formula>7</formula>
    </cfRule>
    <cfRule type="cellIs" dxfId="5564" priority="5745" operator="between">
      <formula>8</formula>
      <formula>9</formula>
    </cfRule>
  </conditionalFormatting>
  <conditionalFormatting sqref="D436:P440">
    <cfRule type="cellIs" dxfId="5563" priority="5739" stopIfTrue="1" operator="between">
      <formula>69.5</formula>
      <formula>74.5</formula>
    </cfRule>
    <cfRule type="cellIs" dxfId="5562" priority="5740" stopIfTrue="1" operator="between">
      <formula>74.5</formula>
      <formula>79.5</formula>
    </cfRule>
    <cfRule type="cellIs" dxfId="5561" priority="5741" stopIfTrue="1" operator="greaterThan">
      <formula>79.5</formula>
    </cfRule>
  </conditionalFormatting>
  <conditionalFormatting sqref="D436:P440">
    <cfRule type="cellIs" dxfId="5560" priority="5724" operator="between">
      <formula>69.5</formula>
      <formula>74.5</formula>
    </cfRule>
    <cfRule type="cellIs" dxfId="5559" priority="5725" operator="between">
      <formula>80</formula>
      <formula>85</formula>
    </cfRule>
    <cfRule type="cellIs" dxfId="5558" priority="5726" operator="between">
      <formula>75</formula>
      <formula>79</formula>
    </cfRule>
    <cfRule type="cellIs" dxfId="5557" priority="5727" operator="between">
      <formula>70</formula>
      <formula>74</formula>
    </cfRule>
    <cfRule type="cellIs" dxfId="5556" priority="5728" stopIfTrue="1" operator="between">
      <formula>69.5</formula>
      <formula>74.5</formula>
    </cfRule>
    <cfRule type="cellIs" dxfId="5555" priority="5729" stopIfTrue="1" operator="between">
      <formula>74.5</formula>
      <formula>79.5</formula>
    </cfRule>
    <cfRule type="cellIs" dxfId="5554" priority="5730" stopIfTrue="1" operator="greaterThan">
      <formula>79.5</formula>
    </cfRule>
    <cfRule type="cellIs" dxfId="5553" priority="5731" operator="between">
      <formula>80</formula>
      <formula>85</formula>
    </cfRule>
    <cfRule type="cellIs" dxfId="5552" priority="5732" operator="between">
      <formula>75</formula>
      <formula>79</formula>
    </cfRule>
    <cfRule type="cellIs" dxfId="5551" priority="5733" operator="between">
      <formula>70</formula>
      <formula>74</formula>
    </cfRule>
    <cfRule type="cellIs" dxfId="5550" priority="5734" stopIfTrue="1" operator="between">
      <formula>69.5</formula>
      <formula>74.5</formula>
    </cfRule>
    <cfRule type="cellIs" dxfId="5549" priority="5735" stopIfTrue="1" operator="between">
      <formula>74.5</formula>
      <formula>79.5</formula>
    </cfRule>
    <cfRule type="cellIs" dxfId="5548" priority="5736" stopIfTrue="1" operator="greaterThan">
      <formula>79.5</formula>
    </cfRule>
    <cfRule type="cellIs" dxfId="5547" priority="5737" operator="between">
      <formula>3</formula>
      <formula>4</formula>
    </cfRule>
    <cfRule type="cellIs" dxfId="5546" priority="5738" operator="between">
      <formula>5</formula>
      <formula>6</formula>
    </cfRule>
  </conditionalFormatting>
  <conditionalFormatting sqref="Q436:Q440">
    <cfRule type="containsText" dxfId="5545" priority="5723" stopIfTrue="1" operator="containsText" text="Free Agent">
      <formula>NOT(ISERROR(SEARCH("Free Agent",Q436)))</formula>
    </cfRule>
  </conditionalFormatting>
  <conditionalFormatting sqref="Q436:Q440">
    <cfRule type="containsText" dxfId="5544" priority="5722" stopIfTrue="1" operator="containsText" text="Free Agent">
      <formula>NOT(ISERROR(SEARCH("Free Agent",Q436)))</formula>
    </cfRule>
  </conditionalFormatting>
  <conditionalFormatting sqref="D441:P447">
    <cfRule type="cellIs" dxfId="5543" priority="5719" stopIfTrue="1" operator="between">
      <formula>80</formula>
      <formula>85</formula>
    </cfRule>
    <cfRule type="cellIs" dxfId="5542" priority="5720" stopIfTrue="1" operator="between">
      <formula>75</formula>
      <formula>79</formula>
    </cfRule>
    <cfRule type="cellIs" dxfId="5541" priority="5721" stopIfTrue="1" operator="between">
      <formula>70</formula>
      <formula>74</formula>
    </cfRule>
  </conditionalFormatting>
  <conditionalFormatting sqref="H441:M447">
    <cfRule type="cellIs" dxfId="5540" priority="5715" operator="between">
      <formula>3</formula>
      <formula>4</formula>
    </cfRule>
    <cfRule type="cellIs" dxfId="5539" priority="5716" operator="between">
      <formula>5</formula>
      <formula>6</formula>
    </cfRule>
    <cfRule type="cellIs" dxfId="5538" priority="5717" operator="between">
      <formula>7</formula>
      <formula>7</formula>
    </cfRule>
    <cfRule type="cellIs" dxfId="5537" priority="5718" operator="between">
      <formula>8</formula>
      <formula>9</formula>
    </cfRule>
  </conditionalFormatting>
  <conditionalFormatting sqref="D441:P447">
    <cfRule type="cellIs" dxfId="5536" priority="5700" operator="between">
      <formula>69.5</formula>
      <formula>74.5</formula>
    </cfRule>
    <cfRule type="cellIs" dxfId="5535" priority="5701" operator="between">
      <formula>80</formula>
      <formula>85</formula>
    </cfRule>
    <cfRule type="cellIs" dxfId="5534" priority="5702" operator="between">
      <formula>75</formula>
      <formula>79</formula>
    </cfRule>
    <cfRule type="cellIs" dxfId="5533" priority="5703" operator="between">
      <formula>70</formula>
      <formula>74</formula>
    </cfRule>
    <cfRule type="cellIs" dxfId="5532" priority="5704" stopIfTrue="1" operator="between">
      <formula>69.5</formula>
      <formula>74.5</formula>
    </cfRule>
    <cfRule type="cellIs" dxfId="5531" priority="5705" stopIfTrue="1" operator="between">
      <formula>74.5</formula>
      <formula>79.5</formula>
    </cfRule>
    <cfRule type="cellIs" dxfId="5530" priority="5706" stopIfTrue="1" operator="greaterThan">
      <formula>79.5</formula>
    </cfRule>
    <cfRule type="cellIs" dxfId="5529" priority="5707" operator="between">
      <formula>80</formula>
      <formula>85</formula>
    </cfRule>
    <cfRule type="cellIs" dxfId="5528" priority="5708" operator="between">
      <formula>75</formula>
      <formula>79</formula>
    </cfRule>
    <cfRule type="cellIs" dxfId="5527" priority="5709" operator="between">
      <formula>70</formula>
      <formula>74</formula>
    </cfRule>
    <cfRule type="cellIs" dxfId="5526" priority="5710" stopIfTrue="1" operator="between">
      <formula>69.5</formula>
      <formula>74.5</formula>
    </cfRule>
    <cfRule type="cellIs" dxfId="5525" priority="5711" stopIfTrue="1" operator="between">
      <formula>74.5</formula>
      <formula>79.5</formula>
    </cfRule>
    <cfRule type="cellIs" dxfId="5524" priority="5712" stopIfTrue="1" operator="greaterThan">
      <formula>79.5</formula>
    </cfRule>
    <cfRule type="cellIs" dxfId="5523" priority="5713" operator="between">
      <formula>3</formula>
      <formula>4</formula>
    </cfRule>
    <cfRule type="cellIs" dxfId="5522" priority="5714" operator="between">
      <formula>5</formula>
      <formula>6</formula>
    </cfRule>
  </conditionalFormatting>
  <conditionalFormatting sqref="D441:P447">
    <cfRule type="cellIs" dxfId="5521" priority="5697" operator="between">
      <formula>80</formula>
      <formula>85</formula>
    </cfRule>
    <cfRule type="cellIs" dxfId="5520" priority="5698" operator="between">
      <formula>75</formula>
      <formula>79</formula>
    </cfRule>
    <cfRule type="cellIs" dxfId="5519" priority="5699" operator="between">
      <formula>70</formula>
      <formula>74</formula>
    </cfRule>
  </conditionalFormatting>
  <conditionalFormatting sqref="H441:M447">
    <cfRule type="cellIs" dxfId="5518" priority="5693" operator="between">
      <formula>3</formula>
      <formula>4</formula>
    </cfRule>
    <cfRule type="cellIs" dxfId="5517" priority="5694" operator="between">
      <formula>5</formula>
      <formula>6</formula>
    </cfRule>
    <cfRule type="cellIs" dxfId="5516" priority="5695" operator="between">
      <formula>7</formula>
      <formula>7</formula>
    </cfRule>
    <cfRule type="cellIs" dxfId="5515" priority="5696" operator="between">
      <formula>8</formula>
      <formula>9</formula>
    </cfRule>
  </conditionalFormatting>
  <conditionalFormatting sqref="D441:P447">
    <cfRule type="cellIs" dxfId="5514" priority="5690" stopIfTrue="1" operator="between">
      <formula>69.5</formula>
      <formula>74.5</formula>
    </cfRule>
    <cfRule type="cellIs" dxfId="5513" priority="5691" stopIfTrue="1" operator="between">
      <formula>74.5</formula>
      <formula>79.5</formula>
    </cfRule>
    <cfRule type="cellIs" dxfId="5512" priority="5692" stopIfTrue="1" operator="greaterThan">
      <formula>79.5</formula>
    </cfRule>
  </conditionalFormatting>
  <conditionalFormatting sqref="D441:P447">
    <cfRule type="cellIs" dxfId="5511" priority="5687" operator="between">
      <formula>80</formula>
      <formula>85</formula>
    </cfRule>
    <cfRule type="cellIs" dxfId="5510" priority="5688" operator="between">
      <formula>75</formula>
      <formula>79</formula>
    </cfRule>
    <cfRule type="cellIs" dxfId="5509" priority="5689" operator="between">
      <formula>70</formula>
      <formula>74</formula>
    </cfRule>
  </conditionalFormatting>
  <conditionalFormatting sqref="H441:M447">
    <cfRule type="cellIs" dxfId="5508" priority="5683" operator="between">
      <formula>3</formula>
      <formula>4</formula>
    </cfRule>
    <cfRule type="cellIs" dxfId="5507" priority="5684" operator="between">
      <formula>5</formula>
      <formula>6</formula>
    </cfRule>
    <cfRule type="cellIs" dxfId="5506" priority="5685" operator="between">
      <formula>7</formula>
      <formula>7</formula>
    </cfRule>
    <cfRule type="cellIs" dxfId="5505" priority="5686" operator="between">
      <formula>8</formula>
      <formula>9</formula>
    </cfRule>
  </conditionalFormatting>
  <conditionalFormatting sqref="D441:P447">
    <cfRule type="cellIs" dxfId="5504" priority="5680" stopIfTrue="1" operator="between">
      <formula>69.5</formula>
      <formula>74.5</formula>
    </cfRule>
    <cfRule type="cellIs" dxfId="5503" priority="5681" stopIfTrue="1" operator="between">
      <formula>74.5</formula>
      <formula>79.5</formula>
    </cfRule>
    <cfRule type="cellIs" dxfId="5502" priority="5682" stopIfTrue="1" operator="greaterThan">
      <formula>79.5</formula>
    </cfRule>
  </conditionalFormatting>
  <conditionalFormatting sqref="D441:P447">
    <cfRule type="cellIs" dxfId="5501" priority="5665" operator="between">
      <formula>69.5</formula>
      <formula>74.5</formula>
    </cfRule>
    <cfRule type="cellIs" dxfId="5500" priority="5666" operator="between">
      <formula>80</formula>
      <formula>85</formula>
    </cfRule>
    <cfRule type="cellIs" dxfId="5499" priority="5667" operator="between">
      <formula>75</formula>
      <formula>79</formula>
    </cfRule>
    <cfRule type="cellIs" dxfId="5498" priority="5668" operator="between">
      <formula>70</formula>
      <formula>74</formula>
    </cfRule>
    <cfRule type="cellIs" dxfId="5497" priority="5669" stopIfTrue="1" operator="between">
      <formula>69.5</formula>
      <formula>74.5</formula>
    </cfRule>
    <cfRule type="cellIs" dxfId="5496" priority="5670" stopIfTrue="1" operator="between">
      <formula>74.5</formula>
      <formula>79.5</formula>
    </cfRule>
    <cfRule type="cellIs" dxfId="5495" priority="5671" stopIfTrue="1" operator="greaterThan">
      <formula>79.5</formula>
    </cfRule>
    <cfRule type="cellIs" dxfId="5494" priority="5672" operator="between">
      <formula>80</formula>
      <formula>85</formula>
    </cfRule>
    <cfRule type="cellIs" dxfId="5493" priority="5673" operator="between">
      <formula>75</formula>
      <formula>79</formula>
    </cfRule>
    <cfRule type="cellIs" dxfId="5492" priority="5674" operator="between">
      <formula>70</formula>
      <formula>74</formula>
    </cfRule>
    <cfRule type="cellIs" dxfId="5491" priority="5675" stopIfTrue="1" operator="between">
      <formula>69.5</formula>
      <formula>74.5</formula>
    </cfRule>
    <cfRule type="cellIs" dxfId="5490" priority="5676" stopIfTrue="1" operator="between">
      <formula>74.5</formula>
      <formula>79.5</formula>
    </cfRule>
    <cfRule type="cellIs" dxfId="5489" priority="5677" stopIfTrue="1" operator="greaterThan">
      <formula>79.5</formula>
    </cfRule>
    <cfRule type="cellIs" dxfId="5488" priority="5678" operator="between">
      <formula>3</formula>
      <formula>4</formula>
    </cfRule>
    <cfRule type="cellIs" dxfId="5487" priority="5679" operator="between">
      <formula>5</formula>
      <formula>6</formula>
    </cfRule>
  </conditionalFormatting>
  <conditionalFormatting sqref="Q441:Q447">
    <cfRule type="containsText" dxfId="5486" priority="5664" stopIfTrue="1" operator="containsText" text="Free Agent">
      <formula>NOT(ISERROR(SEARCH("Free Agent",Q441)))</formula>
    </cfRule>
  </conditionalFormatting>
  <conditionalFormatting sqref="Q441:Q447">
    <cfRule type="containsText" dxfId="5485" priority="5663" stopIfTrue="1" operator="containsText" text="Free Agent">
      <formula>NOT(ISERROR(SEARCH("Free Agent",Q441)))</formula>
    </cfRule>
  </conditionalFormatting>
  <conditionalFormatting sqref="D448:P453">
    <cfRule type="cellIs" dxfId="5484" priority="5660" stopIfTrue="1" operator="between">
      <formula>80</formula>
      <formula>85</formula>
    </cfRule>
    <cfRule type="cellIs" dxfId="5483" priority="5661" stopIfTrue="1" operator="between">
      <formula>75</formula>
      <formula>79</formula>
    </cfRule>
    <cfRule type="cellIs" dxfId="5482" priority="5662" stopIfTrue="1" operator="between">
      <formula>70</formula>
      <formula>74</formula>
    </cfRule>
  </conditionalFormatting>
  <conditionalFormatting sqref="H448:M453">
    <cfRule type="cellIs" dxfId="5481" priority="5656" operator="between">
      <formula>3</formula>
      <formula>4</formula>
    </cfRule>
    <cfRule type="cellIs" dxfId="5480" priority="5657" operator="between">
      <formula>5</formula>
      <formula>6</formula>
    </cfRule>
    <cfRule type="cellIs" dxfId="5479" priority="5658" operator="between">
      <formula>7</formula>
      <formula>7</formula>
    </cfRule>
    <cfRule type="cellIs" dxfId="5478" priority="5659" operator="between">
      <formula>8</formula>
      <formula>9</formula>
    </cfRule>
  </conditionalFormatting>
  <conditionalFormatting sqref="D448:P453">
    <cfRule type="cellIs" dxfId="5477" priority="5641" operator="between">
      <formula>69.5</formula>
      <formula>74.5</formula>
    </cfRule>
    <cfRule type="cellIs" dxfId="5476" priority="5642" operator="between">
      <formula>80</formula>
      <formula>85</formula>
    </cfRule>
    <cfRule type="cellIs" dxfId="5475" priority="5643" operator="between">
      <formula>75</formula>
      <formula>79</formula>
    </cfRule>
    <cfRule type="cellIs" dxfId="5474" priority="5644" operator="between">
      <formula>70</formula>
      <formula>74</formula>
    </cfRule>
    <cfRule type="cellIs" dxfId="5473" priority="5645" stopIfTrue="1" operator="between">
      <formula>69.5</formula>
      <formula>74.5</formula>
    </cfRule>
    <cfRule type="cellIs" dxfId="5472" priority="5646" stopIfTrue="1" operator="between">
      <formula>74.5</formula>
      <formula>79.5</formula>
    </cfRule>
    <cfRule type="cellIs" dxfId="5471" priority="5647" stopIfTrue="1" operator="greaterThan">
      <formula>79.5</formula>
    </cfRule>
    <cfRule type="cellIs" dxfId="5470" priority="5648" operator="between">
      <formula>80</formula>
      <formula>85</formula>
    </cfRule>
    <cfRule type="cellIs" dxfId="5469" priority="5649" operator="between">
      <formula>75</formula>
      <formula>79</formula>
    </cfRule>
    <cfRule type="cellIs" dxfId="5468" priority="5650" operator="between">
      <formula>70</formula>
      <formula>74</formula>
    </cfRule>
    <cfRule type="cellIs" dxfId="5467" priority="5651" stopIfTrue="1" operator="between">
      <formula>69.5</formula>
      <formula>74.5</formula>
    </cfRule>
    <cfRule type="cellIs" dxfId="5466" priority="5652" stopIfTrue="1" operator="between">
      <formula>74.5</formula>
      <formula>79.5</formula>
    </cfRule>
    <cfRule type="cellIs" dxfId="5465" priority="5653" stopIfTrue="1" operator="greaterThan">
      <formula>79.5</formula>
    </cfRule>
    <cfRule type="cellIs" dxfId="5464" priority="5654" operator="between">
      <formula>3</formula>
      <formula>4</formula>
    </cfRule>
    <cfRule type="cellIs" dxfId="5463" priority="5655" operator="between">
      <formula>5</formula>
      <formula>6</formula>
    </cfRule>
  </conditionalFormatting>
  <conditionalFormatting sqref="D448:P453">
    <cfRule type="cellIs" dxfId="5462" priority="5638" operator="between">
      <formula>80</formula>
      <formula>85</formula>
    </cfRule>
    <cfRule type="cellIs" dxfId="5461" priority="5639" operator="between">
      <formula>75</formula>
      <formula>79</formula>
    </cfRule>
    <cfRule type="cellIs" dxfId="5460" priority="5640" operator="between">
      <formula>70</formula>
      <formula>74</formula>
    </cfRule>
  </conditionalFormatting>
  <conditionalFormatting sqref="H448:M453">
    <cfRule type="cellIs" dxfId="5459" priority="5634" operator="between">
      <formula>3</formula>
      <formula>4</formula>
    </cfRule>
    <cfRule type="cellIs" dxfId="5458" priority="5635" operator="between">
      <formula>5</formula>
      <formula>6</formula>
    </cfRule>
    <cfRule type="cellIs" dxfId="5457" priority="5636" operator="between">
      <formula>7</formula>
      <formula>7</formula>
    </cfRule>
    <cfRule type="cellIs" dxfId="5456" priority="5637" operator="between">
      <formula>8</formula>
      <formula>9</formula>
    </cfRule>
  </conditionalFormatting>
  <conditionalFormatting sqref="D448:P453">
    <cfRule type="cellIs" dxfId="5455" priority="5631" stopIfTrue="1" operator="between">
      <formula>69.5</formula>
      <formula>74.5</formula>
    </cfRule>
    <cfRule type="cellIs" dxfId="5454" priority="5632" stopIfTrue="1" operator="between">
      <formula>74.5</formula>
      <formula>79.5</formula>
    </cfRule>
    <cfRule type="cellIs" dxfId="5453" priority="5633" stopIfTrue="1" operator="greaterThan">
      <formula>79.5</formula>
    </cfRule>
  </conditionalFormatting>
  <conditionalFormatting sqref="D448:P453">
    <cfRule type="cellIs" dxfId="5452" priority="5628" operator="between">
      <formula>80</formula>
      <formula>85</formula>
    </cfRule>
    <cfRule type="cellIs" dxfId="5451" priority="5629" operator="between">
      <formula>75</formula>
      <formula>79</formula>
    </cfRule>
    <cfRule type="cellIs" dxfId="5450" priority="5630" operator="between">
      <formula>70</formula>
      <formula>74</formula>
    </cfRule>
  </conditionalFormatting>
  <conditionalFormatting sqref="H448:M453">
    <cfRule type="cellIs" dxfId="5449" priority="5624" operator="between">
      <formula>3</formula>
      <formula>4</formula>
    </cfRule>
    <cfRule type="cellIs" dxfId="5448" priority="5625" operator="between">
      <formula>5</formula>
      <formula>6</formula>
    </cfRule>
    <cfRule type="cellIs" dxfId="5447" priority="5626" operator="between">
      <formula>7</formula>
      <formula>7</formula>
    </cfRule>
    <cfRule type="cellIs" dxfId="5446" priority="5627" operator="between">
      <formula>8</formula>
      <formula>9</formula>
    </cfRule>
  </conditionalFormatting>
  <conditionalFormatting sqref="D448:P453">
    <cfRule type="cellIs" dxfId="5445" priority="5621" stopIfTrue="1" operator="between">
      <formula>69.5</formula>
      <formula>74.5</formula>
    </cfRule>
    <cfRule type="cellIs" dxfId="5444" priority="5622" stopIfTrue="1" operator="between">
      <formula>74.5</formula>
      <formula>79.5</formula>
    </cfRule>
    <cfRule type="cellIs" dxfId="5443" priority="5623" stopIfTrue="1" operator="greaterThan">
      <formula>79.5</formula>
    </cfRule>
  </conditionalFormatting>
  <conditionalFormatting sqref="D448:P453">
    <cfRule type="cellIs" dxfId="5442" priority="5606" operator="between">
      <formula>69.5</formula>
      <formula>74.5</formula>
    </cfRule>
    <cfRule type="cellIs" dxfId="5441" priority="5607" operator="between">
      <formula>80</formula>
      <formula>85</formula>
    </cfRule>
    <cfRule type="cellIs" dxfId="5440" priority="5608" operator="between">
      <formula>75</formula>
      <formula>79</formula>
    </cfRule>
    <cfRule type="cellIs" dxfId="5439" priority="5609" operator="between">
      <formula>70</formula>
      <formula>74</formula>
    </cfRule>
    <cfRule type="cellIs" dxfId="5438" priority="5610" stopIfTrue="1" operator="between">
      <formula>69.5</formula>
      <formula>74.5</formula>
    </cfRule>
    <cfRule type="cellIs" dxfId="5437" priority="5611" stopIfTrue="1" operator="between">
      <formula>74.5</formula>
      <formula>79.5</formula>
    </cfRule>
    <cfRule type="cellIs" dxfId="5436" priority="5612" stopIfTrue="1" operator="greaterThan">
      <formula>79.5</formula>
    </cfRule>
    <cfRule type="cellIs" dxfId="5435" priority="5613" operator="between">
      <formula>80</formula>
      <formula>85</formula>
    </cfRule>
    <cfRule type="cellIs" dxfId="5434" priority="5614" operator="between">
      <formula>75</formula>
      <formula>79</formula>
    </cfRule>
    <cfRule type="cellIs" dxfId="5433" priority="5615" operator="between">
      <formula>70</formula>
      <formula>74</formula>
    </cfRule>
    <cfRule type="cellIs" dxfId="5432" priority="5616" stopIfTrue="1" operator="between">
      <formula>69.5</formula>
      <formula>74.5</formula>
    </cfRule>
    <cfRule type="cellIs" dxfId="5431" priority="5617" stopIfTrue="1" operator="between">
      <formula>74.5</formula>
      <formula>79.5</formula>
    </cfRule>
    <cfRule type="cellIs" dxfId="5430" priority="5618" stopIfTrue="1" operator="greaterThan">
      <formula>79.5</formula>
    </cfRule>
    <cfRule type="cellIs" dxfId="5429" priority="5619" operator="between">
      <formula>3</formula>
      <formula>4</formula>
    </cfRule>
    <cfRule type="cellIs" dxfId="5428" priority="5620" operator="between">
      <formula>5</formula>
      <formula>6</formula>
    </cfRule>
  </conditionalFormatting>
  <conditionalFormatting sqref="Q448:Q453">
    <cfRule type="containsText" dxfId="5427" priority="5605" stopIfTrue="1" operator="containsText" text="Free Agent">
      <formula>NOT(ISERROR(SEARCH("Free Agent",Q448)))</formula>
    </cfRule>
  </conditionalFormatting>
  <conditionalFormatting sqref="Q448:Q453">
    <cfRule type="containsText" dxfId="5426" priority="5604" stopIfTrue="1" operator="containsText" text="Free Agent">
      <formula>NOT(ISERROR(SEARCH("Free Agent",Q448)))</formula>
    </cfRule>
  </conditionalFormatting>
  <conditionalFormatting sqref="D454:P454">
    <cfRule type="cellIs" dxfId="5425" priority="5601" stopIfTrue="1" operator="between">
      <formula>80</formula>
      <formula>85</formula>
    </cfRule>
    <cfRule type="cellIs" dxfId="5424" priority="5602" stopIfTrue="1" operator="between">
      <formula>75</formula>
      <formula>79</formula>
    </cfRule>
    <cfRule type="cellIs" dxfId="5423" priority="5603" stopIfTrue="1" operator="between">
      <formula>70</formula>
      <formula>74</formula>
    </cfRule>
  </conditionalFormatting>
  <conditionalFormatting sqref="H454:M454">
    <cfRule type="cellIs" dxfId="5422" priority="5597" operator="between">
      <formula>3</formula>
      <formula>4</formula>
    </cfRule>
    <cfRule type="cellIs" dxfId="5421" priority="5598" operator="between">
      <formula>5</formula>
      <formula>6</formula>
    </cfRule>
    <cfRule type="cellIs" dxfId="5420" priority="5599" operator="between">
      <formula>7</formula>
      <formula>7</formula>
    </cfRule>
    <cfRule type="cellIs" dxfId="5419" priority="5600" operator="between">
      <formula>8</formula>
      <formula>9</formula>
    </cfRule>
  </conditionalFormatting>
  <conditionalFormatting sqref="D454:P454">
    <cfRule type="cellIs" dxfId="5418" priority="5582" operator="between">
      <formula>69.5</formula>
      <formula>74.5</formula>
    </cfRule>
    <cfRule type="cellIs" dxfId="5417" priority="5583" operator="between">
      <formula>80</formula>
      <formula>85</formula>
    </cfRule>
    <cfRule type="cellIs" dxfId="5416" priority="5584" operator="between">
      <formula>75</formula>
      <formula>79</formula>
    </cfRule>
    <cfRule type="cellIs" dxfId="5415" priority="5585" operator="between">
      <formula>70</formula>
      <formula>74</formula>
    </cfRule>
    <cfRule type="cellIs" dxfId="5414" priority="5586" stopIfTrue="1" operator="between">
      <formula>69.5</formula>
      <formula>74.5</formula>
    </cfRule>
    <cfRule type="cellIs" dxfId="5413" priority="5587" stopIfTrue="1" operator="between">
      <formula>74.5</formula>
      <formula>79.5</formula>
    </cfRule>
    <cfRule type="cellIs" dxfId="5412" priority="5588" stopIfTrue="1" operator="greaterThan">
      <formula>79.5</formula>
    </cfRule>
    <cfRule type="cellIs" dxfId="5411" priority="5589" operator="between">
      <formula>80</formula>
      <formula>85</formula>
    </cfRule>
    <cfRule type="cellIs" dxfId="5410" priority="5590" operator="between">
      <formula>75</formula>
      <formula>79</formula>
    </cfRule>
    <cfRule type="cellIs" dxfId="5409" priority="5591" operator="between">
      <formula>70</formula>
      <formula>74</formula>
    </cfRule>
    <cfRule type="cellIs" dxfId="5408" priority="5592" stopIfTrue="1" operator="between">
      <formula>69.5</formula>
      <formula>74.5</formula>
    </cfRule>
    <cfRule type="cellIs" dxfId="5407" priority="5593" stopIfTrue="1" operator="between">
      <formula>74.5</formula>
      <formula>79.5</formula>
    </cfRule>
    <cfRule type="cellIs" dxfId="5406" priority="5594" stopIfTrue="1" operator="greaterThan">
      <formula>79.5</formula>
    </cfRule>
    <cfRule type="cellIs" dxfId="5405" priority="5595" operator="between">
      <formula>3</formula>
      <formula>4</formula>
    </cfRule>
    <cfRule type="cellIs" dxfId="5404" priority="5596" operator="between">
      <formula>5</formula>
      <formula>6</formula>
    </cfRule>
  </conditionalFormatting>
  <conditionalFormatting sqref="D454:P454">
    <cfRule type="cellIs" dxfId="5403" priority="5579" operator="between">
      <formula>80</formula>
      <formula>85</formula>
    </cfRule>
    <cfRule type="cellIs" dxfId="5402" priority="5580" operator="between">
      <formula>75</formula>
      <formula>79</formula>
    </cfRule>
    <cfRule type="cellIs" dxfId="5401" priority="5581" operator="between">
      <formula>70</formula>
      <formula>74</formula>
    </cfRule>
  </conditionalFormatting>
  <conditionalFormatting sqref="H454:M454">
    <cfRule type="cellIs" dxfId="5400" priority="5575" operator="between">
      <formula>3</formula>
      <formula>4</formula>
    </cfRule>
    <cfRule type="cellIs" dxfId="5399" priority="5576" operator="between">
      <formula>5</formula>
      <formula>6</formula>
    </cfRule>
    <cfRule type="cellIs" dxfId="5398" priority="5577" operator="between">
      <formula>7</formula>
      <formula>7</formula>
    </cfRule>
    <cfRule type="cellIs" dxfId="5397" priority="5578" operator="between">
      <formula>8</formula>
      <formula>9</formula>
    </cfRule>
  </conditionalFormatting>
  <conditionalFormatting sqref="D454:P454">
    <cfRule type="cellIs" dxfId="5396" priority="5572" stopIfTrue="1" operator="between">
      <formula>69.5</formula>
      <formula>74.5</formula>
    </cfRule>
    <cfRule type="cellIs" dxfId="5395" priority="5573" stopIfTrue="1" operator="between">
      <formula>74.5</formula>
      <formula>79.5</formula>
    </cfRule>
    <cfRule type="cellIs" dxfId="5394" priority="5574" stopIfTrue="1" operator="greaterThan">
      <formula>79.5</formula>
    </cfRule>
  </conditionalFormatting>
  <conditionalFormatting sqref="D454:P454">
    <cfRule type="cellIs" dxfId="5393" priority="5569" operator="between">
      <formula>80</formula>
      <formula>85</formula>
    </cfRule>
    <cfRule type="cellIs" dxfId="5392" priority="5570" operator="between">
      <formula>75</formula>
      <formula>79</formula>
    </cfRule>
    <cfRule type="cellIs" dxfId="5391" priority="5571" operator="between">
      <formula>70</formula>
      <formula>74</formula>
    </cfRule>
  </conditionalFormatting>
  <conditionalFormatting sqref="H454:M454">
    <cfRule type="cellIs" dxfId="5390" priority="5565" operator="between">
      <formula>3</formula>
      <formula>4</formula>
    </cfRule>
    <cfRule type="cellIs" dxfId="5389" priority="5566" operator="between">
      <formula>5</formula>
      <formula>6</formula>
    </cfRule>
    <cfRule type="cellIs" dxfId="5388" priority="5567" operator="between">
      <formula>7</formula>
      <formula>7</formula>
    </cfRule>
    <cfRule type="cellIs" dxfId="5387" priority="5568" operator="between">
      <formula>8</formula>
      <formula>9</formula>
    </cfRule>
  </conditionalFormatting>
  <conditionalFormatting sqref="D454:P454">
    <cfRule type="cellIs" dxfId="5386" priority="5562" stopIfTrue="1" operator="between">
      <formula>69.5</formula>
      <formula>74.5</formula>
    </cfRule>
    <cfRule type="cellIs" dxfId="5385" priority="5563" stopIfTrue="1" operator="between">
      <formula>74.5</formula>
      <formula>79.5</formula>
    </cfRule>
    <cfRule type="cellIs" dxfId="5384" priority="5564" stopIfTrue="1" operator="greaterThan">
      <formula>79.5</formula>
    </cfRule>
  </conditionalFormatting>
  <conditionalFormatting sqref="D454:P454">
    <cfRule type="cellIs" dxfId="5383" priority="5547" operator="between">
      <formula>69.5</formula>
      <formula>74.5</formula>
    </cfRule>
    <cfRule type="cellIs" dxfId="5382" priority="5548" operator="between">
      <formula>80</formula>
      <formula>85</formula>
    </cfRule>
    <cfRule type="cellIs" dxfId="5381" priority="5549" operator="between">
      <formula>75</formula>
      <formula>79</formula>
    </cfRule>
    <cfRule type="cellIs" dxfId="5380" priority="5550" operator="between">
      <formula>70</formula>
      <formula>74</formula>
    </cfRule>
    <cfRule type="cellIs" dxfId="5379" priority="5551" stopIfTrue="1" operator="between">
      <formula>69.5</formula>
      <formula>74.5</formula>
    </cfRule>
    <cfRule type="cellIs" dxfId="5378" priority="5552" stopIfTrue="1" operator="between">
      <formula>74.5</formula>
      <formula>79.5</formula>
    </cfRule>
    <cfRule type="cellIs" dxfId="5377" priority="5553" stopIfTrue="1" operator="greaterThan">
      <formula>79.5</formula>
    </cfRule>
    <cfRule type="cellIs" dxfId="5376" priority="5554" operator="between">
      <formula>80</formula>
      <formula>85</formula>
    </cfRule>
    <cfRule type="cellIs" dxfId="5375" priority="5555" operator="between">
      <formula>75</formula>
      <formula>79</formula>
    </cfRule>
    <cfRule type="cellIs" dxfId="5374" priority="5556" operator="between">
      <formula>70</formula>
      <formula>74</formula>
    </cfRule>
    <cfRule type="cellIs" dxfId="5373" priority="5557" stopIfTrue="1" operator="between">
      <formula>69.5</formula>
      <formula>74.5</formula>
    </cfRule>
    <cfRule type="cellIs" dxfId="5372" priority="5558" stopIfTrue="1" operator="between">
      <formula>74.5</formula>
      <formula>79.5</formula>
    </cfRule>
    <cfRule type="cellIs" dxfId="5371" priority="5559" stopIfTrue="1" operator="greaterThan">
      <formula>79.5</formula>
    </cfRule>
    <cfRule type="cellIs" dxfId="5370" priority="5560" operator="between">
      <formula>3</formula>
      <formula>4</formula>
    </cfRule>
    <cfRule type="cellIs" dxfId="5369" priority="5561" operator="between">
      <formula>5</formula>
      <formula>6</formula>
    </cfRule>
  </conditionalFormatting>
  <conditionalFormatting sqref="Q454">
    <cfRule type="containsText" dxfId="5368" priority="5546" stopIfTrue="1" operator="containsText" text="Free Agent">
      <formula>NOT(ISERROR(SEARCH("Free Agent",Q454)))</formula>
    </cfRule>
  </conditionalFormatting>
  <conditionalFormatting sqref="Q454">
    <cfRule type="containsText" dxfId="5367" priority="5545" stopIfTrue="1" operator="containsText" text="Free Agent">
      <formula>NOT(ISERROR(SEARCH("Free Agent",Q454)))</formula>
    </cfRule>
  </conditionalFormatting>
  <conditionalFormatting sqref="D455:P455">
    <cfRule type="cellIs" dxfId="5366" priority="5542" stopIfTrue="1" operator="between">
      <formula>80</formula>
      <formula>85</formula>
    </cfRule>
    <cfRule type="cellIs" dxfId="5365" priority="5543" stopIfTrue="1" operator="between">
      <formula>75</formula>
      <formula>79</formula>
    </cfRule>
    <cfRule type="cellIs" dxfId="5364" priority="5544" stopIfTrue="1" operator="between">
      <formula>70</formula>
      <formula>74</formula>
    </cfRule>
  </conditionalFormatting>
  <conditionalFormatting sqref="H455:M455">
    <cfRule type="cellIs" dxfId="5363" priority="5538" operator="between">
      <formula>3</formula>
      <formula>4</formula>
    </cfRule>
    <cfRule type="cellIs" dxfId="5362" priority="5539" operator="between">
      <formula>5</formula>
      <formula>6</formula>
    </cfRule>
    <cfRule type="cellIs" dxfId="5361" priority="5540" operator="between">
      <formula>7</formula>
      <formula>7</formula>
    </cfRule>
    <cfRule type="cellIs" dxfId="5360" priority="5541" operator="between">
      <formula>8</formula>
      <formula>9</formula>
    </cfRule>
  </conditionalFormatting>
  <conditionalFormatting sqref="D455:P455">
    <cfRule type="cellIs" dxfId="5359" priority="5523" operator="between">
      <formula>69.5</formula>
      <formula>74.5</formula>
    </cfRule>
    <cfRule type="cellIs" dxfId="5358" priority="5524" operator="between">
      <formula>80</formula>
      <formula>85</formula>
    </cfRule>
    <cfRule type="cellIs" dxfId="5357" priority="5525" operator="between">
      <formula>75</formula>
      <formula>79</formula>
    </cfRule>
    <cfRule type="cellIs" dxfId="5356" priority="5526" operator="between">
      <formula>70</formula>
      <formula>74</formula>
    </cfRule>
    <cfRule type="cellIs" dxfId="5355" priority="5527" stopIfTrue="1" operator="between">
      <formula>69.5</formula>
      <formula>74.5</formula>
    </cfRule>
    <cfRule type="cellIs" dxfId="5354" priority="5528" stopIfTrue="1" operator="between">
      <formula>74.5</formula>
      <formula>79.5</formula>
    </cfRule>
    <cfRule type="cellIs" dxfId="5353" priority="5529" stopIfTrue="1" operator="greaterThan">
      <formula>79.5</formula>
    </cfRule>
    <cfRule type="cellIs" dxfId="5352" priority="5530" operator="between">
      <formula>80</formula>
      <formula>85</formula>
    </cfRule>
    <cfRule type="cellIs" dxfId="5351" priority="5531" operator="between">
      <formula>75</formula>
      <formula>79</formula>
    </cfRule>
    <cfRule type="cellIs" dxfId="5350" priority="5532" operator="between">
      <formula>70</formula>
      <formula>74</formula>
    </cfRule>
    <cfRule type="cellIs" dxfId="5349" priority="5533" stopIfTrue="1" operator="between">
      <formula>69.5</formula>
      <formula>74.5</formula>
    </cfRule>
    <cfRule type="cellIs" dxfId="5348" priority="5534" stopIfTrue="1" operator="between">
      <formula>74.5</formula>
      <formula>79.5</formula>
    </cfRule>
    <cfRule type="cellIs" dxfId="5347" priority="5535" stopIfTrue="1" operator="greaterThan">
      <formula>79.5</formula>
    </cfRule>
    <cfRule type="cellIs" dxfId="5346" priority="5536" operator="between">
      <formula>3</formula>
      <formula>4</formula>
    </cfRule>
    <cfRule type="cellIs" dxfId="5345" priority="5537" operator="between">
      <formula>5</formula>
      <formula>6</formula>
    </cfRule>
  </conditionalFormatting>
  <conditionalFormatting sqref="D455:P455">
    <cfRule type="cellIs" dxfId="5344" priority="5520" operator="between">
      <formula>80</formula>
      <formula>85</formula>
    </cfRule>
    <cfRule type="cellIs" dxfId="5343" priority="5521" operator="between">
      <formula>75</formula>
      <formula>79</formula>
    </cfRule>
    <cfRule type="cellIs" dxfId="5342" priority="5522" operator="between">
      <formula>70</formula>
      <formula>74</formula>
    </cfRule>
  </conditionalFormatting>
  <conditionalFormatting sqref="H455:M455">
    <cfRule type="cellIs" dxfId="5341" priority="5516" operator="between">
      <formula>3</formula>
      <formula>4</formula>
    </cfRule>
    <cfRule type="cellIs" dxfId="5340" priority="5517" operator="between">
      <formula>5</formula>
      <formula>6</formula>
    </cfRule>
    <cfRule type="cellIs" dxfId="5339" priority="5518" operator="between">
      <formula>7</formula>
      <formula>7</formula>
    </cfRule>
    <cfRule type="cellIs" dxfId="5338" priority="5519" operator="between">
      <formula>8</formula>
      <formula>9</formula>
    </cfRule>
  </conditionalFormatting>
  <conditionalFormatting sqref="D455:P455">
    <cfRule type="cellIs" dxfId="5337" priority="5513" stopIfTrue="1" operator="between">
      <formula>69.5</formula>
      <formula>74.5</formula>
    </cfRule>
    <cfRule type="cellIs" dxfId="5336" priority="5514" stopIfTrue="1" operator="between">
      <formula>74.5</formula>
      <formula>79.5</formula>
    </cfRule>
    <cfRule type="cellIs" dxfId="5335" priority="5515" stopIfTrue="1" operator="greaterThan">
      <formula>79.5</formula>
    </cfRule>
  </conditionalFormatting>
  <conditionalFormatting sqref="D455:P455">
    <cfRule type="cellIs" dxfId="5334" priority="5510" operator="between">
      <formula>80</formula>
      <formula>85</formula>
    </cfRule>
    <cfRule type="cellIs" dxfId="5333" priority="5511" operator="between">
      <formula>75</formula>
      <formula>79</formula>
    </cfRule>
    <cfRule type="cellIs" dxfId="5332" priority="5512" operator="between">
      <formula>70</formula>
      <formula>74</formula>
    </cfRule>
  </conditionalFormatting>
  <conditionalFormatting sqref="H455:M455">
    <cfRule type="cellIs" dxfId="5331" priority="5506" operator="between">
      <formula>3</formula>
      <formula>4</formula>
    </cfRule>
    <cfRule type="cellIs" dxfId="5330" priority="5507" operator="between">
      <formula>5</formula>
      <formula>6</formula>
    </cfRule>
    <cfRule type="cellIs" dxfId="5329" priority="5508" operator="between">
      <formula>7</formula>
      <formula>7</formula>
    </cfRule>
    <cfRule type="cellIs" dxfId="5328" priority="5509" operator="between">
      <formula>8</formula>
      <formula>9</formula>
    </cfRule>
  </conditionalFormatting>
  <conditionalFormatting sqref="D455:P455">
    <cfRule type="cellIs" dxfId="5327" priority="5503" stopIfTrue="1" operator="between">
      <formula>69.5</formula>
      <formula>74.5</formula>
    </cfRule>
    <cfRule type="cellIs" dxfId="5326" priority="5504" stopIfTrue="1" operator="between">
      <formula>74.5</formula>
      <formula>79.5</formula>
    </cfRule>
    <cfRule type="cellIs" dxfId="5325" priority="5505" stopIfTrue="1" operator="greaterThan">
      <formula>79.5</formula>
    </cfRule>
  </conditionalFormatting>
  <conditionalFormatting sqref="D455:P455">
    <cfRule type="cellIs" dxfId="5324" priority="5488" operator="between">
      <formula>69.5</formula>
      <formula>74.5</formula>
    </cfRule>
    <cfRule type="cellIs" dxfId="5323" priority="5489" operator="between">
      <formula>80</formula>
      <formula>85</formula>
    </cfRule>
    <cfRule type="cellIs" dxfId="5322" priority="5490" operator="between">
      <formula>75</formula>
      <formula>79</formula>
    </cfRule>
    <cfRule type="cellIs" dxfId="5321" priority="5491" operator="between">
      <formula>70</formula>
      <formula>74</formula>
    </cfRule>
    <cfRule type="cellIs" dxfId="5320" priority="5492" stopIfTrue="1" operator="between">
      <formula>69.5</formula>
      <formula>74.5</formula>
    </cfRule>
    <cfRule type="cellIs" dxfId="5319" priority="5493" stopIfTrue="1" operator="between">
      <formula>74.5</formula>
      <formula>79.5</formula>
    </cfRule>
    <cfRule type="cellIs" dxfId="5318" priority="5494" stopIfTrue="1" operator="greaterThan">
      <formula>79.5</formula>
    </cfRule>
    <cfRule type="cellIs" dxfId="5317" priority="5495" operator="between">
      <formula>80</formula>
      <formula>85</formula>
    </cfRule>
    <cfRule type="cellIs" dxfId="5316" priority="5496" operator="between">
      <formula>75</formula>
      <formula>79</formula>
    </cfRule>
    <cfRule type="cellIs" dxfId="5315" priority="5497" operator="between">
      <formula>70</formula>
      <formula>74</formula>
    </cfRule>
    <cfRule type="cellIs" dxfId="5314" priority="5498" stopIfTrue="1" operator="between">
      <formula>69.5</formula>
      <formula>74.5</formula>
    </cfRule>
    <cfRule type="cellIs" dxfId="5313" priority="5499" stopIfTrue="1" operator="between">
      <formula>74.5</formula>
      <formula>79.5</formula>
    </cfRule>
    <cfRule type="cellIs" dxfId="5312" priority="5500" stopIfTrue="1" operator="greaterThan">
      <formula>79.5</formula>
    </cfRule>
    <cfRule type="cellIs" dxfId="5311" priority="5501" operator="between">
      <formula>3</formula>
      <formula>4</formula>
    </cfRule>
    <cfRule type="cellIs" dxfId="5310" priority="5502" operator="between">
      <formula>5</formula>
      <formula>6</formula>
    </cfRule>
  </conditionalFormatting>
  <conditionalFormatting sqref="Q455">
    <cfRule type="containsText" dxfId="5309" priority="5487" stopIfTrue="1" operator="containsText" text="Free Agent">
      <formula>NOT(ISERROR(SEARCH("Free Agent",Q455)))</formula>
    </cfRule>
  </conditionalFormatting>
  <conditionalFormatting sqref="Q455">
    <cfRule type="containsText" dxfId="5308" priority="5486" stopIfTrue="1" operator="containsText" text="Free Agent">
      <formula>NOT(ISERROR(SEARCH("Free Agent",Q455)))</formula>
    </cfRule>
  </conditionalFormatting>
  <conditionalFormatting sqref="D456:P456">
    <cfRule type="cellIs" dxfId="5307" priority="5483" stopIfTrue="1" operator="between">
      <formula>80</formula>
      <formula>85</formula>
    </cfRule>
    <cfRule type="cellIs" dxfId="5306" priority="5484" stopIfTrue="1" operator="between">
      <formula>75</formula>
      <formula>79</formula>
    </cfRule>
    <cfRule type="cellIs" dxfId="5305" priority="5485" stopIfTrue="1" operator="between">
      <formula>70</formula>
      <formula>74</formula>
    </cfRule>
  </conditionalFormatting>
  <conditionalFormatting sqref="H456:M456">
    <cfRule type="cellIs" dxfId="5304" priority="5479" operator="between">
      <formula>3</formula>
      <formula>4</formula>
    </cfRule>
    <cfRule type="cellIs" dxfId="5303" priority="5480" operator="between">
      <formula>5</formula>
      <formula>6</formula>
    </cfRule>
    <cfRule type="cellIs" dxfId="5302" priority="5481" operator="between">
      <formula>7</formula>
      <formula>7</formula>
    </cfRule>
    <cfRule type="cellIs" dxfId="5301" priority="5482" operator="between">
      <formula>8</formula>
      <formula>9</formula>
    </cfRule>
  </conditionalFormatting>
  <conditionalFormatting sqref="D456:P456">
    <cfRule type="cellIs" dxfId="5300" priority="5464" operator="between">
      <formula>69.5</formula>
      <formula>74.5</formula>
    </cfRule>
    <cfRule type="cellIs" dxfId="5299" priority="5465" operator="between">
      <formula>80</formula>
      <formula>85</formula>
    </cfRule>
    <cfRule type="cellIs" dxfId="5298" priority="5466" operator="between">
      <formula>75</formula>
      <formula>79</formula>
    </cfRule>
    <cfRule type="cellIs" dxfId="5297" priority="5467" operator="between">
      <formula>70</formula>
      <formula>74</formula>
    </cfRule>
    <cfRule type="cellIs" dxfId="5296" priority="5468" stopIfTrue="1" operator="between">
      <formula>69.5</formula>
      <formula>74.5</formula>
    </cfRule>
    <cfRule type="cellIs" dxfId="5295" priority="5469" stopIfTrue="1" operator="between">
      <formula>74.5</formula>
      <formula>79.5</formula>
    </cfRule>
    <cfRule type="cellIs" dxfId="5294" priority="5470" stopIfTrue="1" operator="greaterThan">
      <formula>79.5</formula>
    </cfRule>
    <cfRule type="cellIs" dxfId="5293" priority="5471" operator="between">
      <formula>80</formula>
      <formula>85</formula>
    </cfRule>
    <cfRule type="cellIs" dxfId="5292" priority="5472" operator="between">
      <formula>75</formula>
      <formula>79</formula>
    </cfRule>
    <cfRule type="cellIs" dxfId="5291" priority="5473" operator="between">
      <formula>70</formula>
      <formula>74</formula>
    </cfRule>
    <cfRule type="cellIs" dxfId="5290" priority="5474" stopIfTrue="1" operator="between">
      <formula>69.5</formula>
      <formula>74.5</formula>
    </cfRule>
    <cfRule type="cellIs" dxfId="5289" priority="5475" stopIfTrue="1" operator="between">
      <formula>74.5</formula>
      <formula>79.5</formula>
    </cfRule>
    <cfRule type="cellIs" dxfId="5288" priority="5476" stopIfTrue="1" operator="greaterThan">
      <formula>79.5</formula>
    </cfRule>
    <cfRule type="cellIs" dxfId="5287" priority="5477" operator="between">
      <formula>3</formula>
      <formula>4</formula>
    </cfRule>
    <cfRule type="cellIs" dxfId="5286" priority="5478" operator="between">
      <formula>5</formula>
      <formula>6</formula>
    </cfRule>
  </conditionalFormatting>
  <conditionalFormatting sqref="D456:P456">
    <cfRule type="cellIs" dxfId="5285" priority="5461" operator="between">
      <formula>80</formula>
      <formula>85</formula>
    </cfRule>
    <cfRule type="cellIs" dxfId="5284" priority="5462" operator="between">
      <formula>75</formula>
      <formula>79</formula>
    </cfRule>
    <cfRule type="cellIs" dxfId="5283" priority="5463" operator="between">
      <formula>70</formula>
      <formula>74</formula>
    </cfRule>
  </conditionalFormatting>
  <conditionalFormatting sqref="H456:M456">
    <cfRule type="cellIs" dxfId="5282" priority="5457" operator="between">
      <formula>3</formula>
      <formula>4</formula>
    </cfRule>
    <cfRule type="cellIs" dxfId="5281" priority="5458" operator="between">
      <formula>5</formula>
      <formula>6</formula>
    </cfRule>
    <cfRule type="cellIs" dxfId="5280" priority="5459" operator="between">
      <formula>7</formula>
      <formula>7</formula>
    </cfRule>
    <cfRule type="cellIs" dxfId="5279" priority="5460" operator="between">
      <formula>8</formula>
      <formula>9</formula>
    </cfRule>
  </conditionalFormatting>
  <conditionalFormatting sqref="D456:P456">
    <cfRule type="cellIs" dxfId="5278" priority="5454" stopIfTrue="1" operator="between">
      <formula>69.5</formula>
      <formula>74.5</formula>
    </cfRule>
    <cfRule type="cellIs" dxfId="5277" priority="5455" stopIfTrue="1" operator="between">
      <formula>74.5</formula>
      <formula>79.5</formula>
    </cfRule>
    <cfRule type="cellIs" dxfId="5276" priority="5456" stopIfTrue="1" operator="greaterThan">
      <formula>79.5</formula>
    </cfRule>
  </conditionalFormatting>
  <conditionalFormatting sqref="D456:P456">
    <cfRule type="cellIs" dxfId="5275" priority="5451" operator="between">
      <formula>80</formula>
      <formula>85</formula>
    </cfRule>
    <cfRule type="cellIs" dxfId="5274" priority="5452" operator="between">
      <formula>75</formula>
      <formula>79</formula>
    </cfRule>
    <cfRule type="cellIs" dxfId="5273" priority="5453" operator="between">
      <formula>70</formula>
      <formula>74</formula>
    </cfRule>
  </conditionalFormatting>
  <conditionalFormatting sqref="H456:M456">
    <cfRule type="cellIs" dxfId="5272" priority="5447" operator="between">
      <formula>3</formula>
      <formula>4</formula>
    </cfRule>
    <cfRule type="cellIs" dxfId="5271" priority="5448" operator="between">
      <formula>5</formula>
      <formula>6</formula>
    </cfRule>
    <cfRule type="cellIs" dxfId="5270" priority="5449" operator="between">
      <formula>7</formula>
      <formula>7</formula>
    </cfRule>
    <cfRule type="cellIs" dxfId="5269" priority="5450" operator="between">
      <formula>8</formula>
      <formula>9</formula>
    </cfRule>
  </conditionalFormatting>
  <conditionalFormatting sqref="D456:P456">
    <cfRule type="cellIs" dxfId="5268" priority="5444" stopIfTrue="1" operator="between">
      <formula>69.5</formula>
      <formula>74.5</formula>
    </cfRule>
    <cfRule type="cellIs" dxfId="5267" priority="5445" stopIfTrue="1" operator="between">
      <formula>74.5</formula>
      <formula>79.5</formula>
    </cfRule>
    <cfRule type="cellIs" dxfId="5266" priority="5446" stopIfTrue="1" operator="greaterThan">
      <formula>79.5</formula>
    </cfRule>
  </conditionalFormatting>
  <conditionalFormatting sqref="D456:P456">
    <cfRule type="cellIs" dxfId="5265" priority="5429" operator="between">
      <formula>69.5</formula>
      <formula>74.5</formula>
    </cfRule>
    <cfRule type="cellIs" dxfId="5264" priority="5430" operator="between">
      <formula>80</formula>
      <formula>85</formula>
    </cfRule>
    <cfRule type="cellIs" dxfId="5263" priority="5431" operator="between">
      <formula>75</formula>
      <formula>79</formula>
    </cfRule>
    <cfRule type="cellIs" dxfId="5262" priority="5432" operator="between">
      <formula>70</formula>
      <formula>74</formula>
    </cfRule>
    <cfRule type="cellIs" dxfId="5261" priority="5433" stopIfTrue="1" operator="between">
      <formula>69.5</formula>
      <formula>74.5</formula>
    </cfRule>
    <cfRule type="cellIs" dxfId="5260" priority="5434" stopIfTrue="1" operator="between">
      <formula>74.5</formula>
      <formula>79.5</formula>
    </cfRule>
    <cfRule type="cellIs" dxfId="5259" priority="5435" stopIfTrue="1" operator="greaterThan">
      <formula>79.5</formula>
    </cfRule>
    <cfRule type="cellIs" dxfId="5258" priority="5436" operator="between">
      <formula>80</formula>
      <formula>85</formula>
    </cfRule>
    <cfRule type="cellIs" dxfId="5257" priority="5437" operator="between">
      <formula>75</formula>
      <formula>79</formula>
    </cfRule>
    <cfRule type="cellIs" dxfId="5256" priority="5438" operator="between">
      <formula>70</formula>
      <formula>74</formula>
    </cfRule>
    <cfRule type="cellIs" dxfId="5255" priority="5439" stopIfTrue="1" operator="between">
      <formula>69.5</formula>
      <formula>74.5</formula>
    </cfRule>
    <cfRule type="cellIs" dxfId="5254" priority="5440" stopIfTrue="1" operator="between">
      <formula>74.5</formula>
      <formula>79.5</formula>
    </cfRule>
    <cfRule type="cellIs" dxfId="5253" priority="5441" stopIfTrue="1" operator="greaterThan">
      <formula>79.5</formula>
    </cfRule>
    <cfRule type="cellIs" dxfId="5252" priority="5442" operator="between">
      <formula>3</formula>
      <formula>4</formula>
    </cfRule>
    <cfRule type="cellIs" dxfId="5251" priority="5443" operator="between">
      <formula>5</formula>
      <formula>6</formula>
    </cfRule>
  </conditionalFormatting>
  <conditionalFormatting sqref="Q456">
    <cfRule type="containsText" dxfId="5250" priority="5428" stopIfTrue="1" operator="containsText" text="Free Agent">
      <formula>NOT(ISERROR(SEARCH("Free Agent",Q456)))</formula>
    </cfRule>
  </conditionalFormatting>
  <conditionalFormatting sqref="Q456">
    <cfRule type="containsText" dxfId="5249" priority="5427" stopIfTrue="1" operator="containsText" text="Free Agent">
      <formula>NOT(ISERROR(SEARCH("Free Agent",Q456)))</formula>
    </cfRule>
  </conditionalFormatting>
  <conditionalFormatting sqref="D457:P457">
    <cfRule type="cellIs" dxfId="5248" priority="5424" stopIfTrue="1" operator="between">
      <formula>80</formula>
      <formula>85</formula>
    </cfRule>
    <cfRule type="cellIs" dxfId="5247" priority="5425" stopIfTrue="1" operator="between">
      <formula>75</formula>
      <formula>79</formula>
    </cfRule>
    <cfRule type="cellIs" dxfId="5246" priority="5426" stopIfTrue="1" operator="between">
      <formula>70</formula>
      <formula>74</formula>
    </cfRule>
  </conditionalFormatting>
  <conditionalFormatting sqref="H457:M457">
    <cfRule type="cellIs" dxfId="5245" priority="5420" operator="between">
      <formula>3</formula>
      <formula>4</formula>
    </cfRule>
    <cfRule type="cellIs" dxfId="5244" priority="5421" operator="between">
      <formula>5</formula>
      <formula>6</formula>
    </cfRule>
    <cfRule type="cellIs" dxfId="5243" priority="5422" operator="between">
      <formula>7</formula>
      <formula>7</formula>
    </cfRule>
    <cfRule type="cellIs" dxfId="5242" priority="5423" operator="between">
      <formula>8</formula>
      <formula>9</formula>
    </cfRule>
  </conditionalFormatting>
  <conditionalFormatting sqref="D457:P457">
    <cfRule type="cellIs" dxfId="5241" priority="5405" operator="between">
      <formula>69.5</formula>
      <formula>74.5</formula>
    </cfRule>
    <cfRule type="cellIs" dxfId="5240" priority="5406" operator="between">
      <formula>80</formula>
      <formula>85</formula>
    </cfRule>
    <cfRule type="cellIs" dxfId="5239" priority="5407" operator="between">
      <formula>75</formula>
      <formula>79</formula>
    </cfRule>
    <cfRule type="cellIs" dxfId="5238" priority="5408" operator="between">
      <formula>70</formula>
      <formula>74</formula>
    </cfRule>
    <cfRule type="cellIs" dxfId="5237" priority="5409" stopIfTrue="1" operator="between">
      <formula>69.5</formula>
      <formula>74.5</formula>
    </cfRule>
    <cfRule type="cellIs" dxfId="5236" priority="5410" stopIfTrue="1" operator="between">
      <formula>74.5</formula>
      <formula>79.5</formula>
    </cfRule>
    <cfRule type="cellIs" dxfId="5235" priority="5411" stopIfTrue="1" operator="greaterThan">
      <formula>79.5</formula>
    </cfRule>
    <cfRule type="cellIs" dxfId="5234" priority="5412" operator="between">
      <formula>80</formula>
      <formula>85</formula>
    </cfRule>
    <cfRule type="cellIs" dxfId="5233" priority="5413" operator="between">
      <formula>75</formula>
      <formula>79</formula>
    </cfRule>
    <cfRule type="cellIs" dxfId="5232" priority="5414" operator="between">
      <formula>70</formula>
      <formula>74</formula>
    </cfRule>
    <cfRule type="cellIs" dxfId="5231" priority="5415" stopIfTrue="1" operator="between">
      <formula>69.5</formula>
      <formula>74.5</formula>
    </cfRule>
    <cfRule type="cellIs" dxfId="5230" priority="5416" stopIfTrue="1" operator="between">
      <formula>74.5</formula>
      <formula>79.5</formula>
    </cfRule>
    <cfRule type="cellIs" dxfId="5229" priority="5417" stopIfTrue="1" operator="greaterThan">
      <formula>79.5</formula>
    </cfRule>
    <cfRule type="cellIs" dxfId="5228" priority="5418" operator="between">
      <formula>3</formula>
      <formula>4</formula>
    </cfRule>
    <cfRule type="cellIs" dxfId="5227" priority="5419" operator="between">
      <formula>5</formula>
      <formula>6</formula>
    </cfRule>
  </conditionalFormatting>
  <conditionalFormatting sqref="D457:P457">
    <cfRule type="cellIs" dxfId="5226" priority="5402" operator="between">
      <formula>80</formula>
      <formula>85</formula>
    </cfRule>
    <cfRule type="cellIs" dxfId="5225" priority="5403" operator="between">
      <formula>75</formula>
      <formula>79</formula>
    </cfRule>
    <cfRule type="cellIs" dxfId="5224" priority="5404" operator="between">
      <formula>70</formula>
      <formula>74</formula>
    </cfRule>
  </conditionalFormatting>
  <conditionalFormatting sqref="H457:M457">
    <cfRule type="cellIs" dxfId="5223" priority="5398" operator="between">
      <formula>3</formula>
      <formula>4</formula>
    </cfRule>
    <cfRule type="cellIs" dxfId="5222" priority="5399" operator="between">
      <formula>5</formula>
      <formula>6</formula>
    </cfRule>
    <cfRule type="cellIs" dxfId="5221" priority="5400" operator="between">
      <formula>7</formula>
      <formula>7</formula>
    </cfRule>
    <cfRule type="cellIs" dxfId="5220" priority="5401" operator="between">
      <formula>8</formula>
      <formula>9</formula>
    </cfRule>
  </conditionalFormatting>
  <conditionalFormatting sqref="D457:P457">
    <cfRule type="cellIs" dxfId="5219" priority="5395" stopIfTrue="1" operator="between">
      <formula>69.5</formula>
      <formula>74.5</formula>
    </cfRule>
    <cfRule type="cellIs" dxfId="5218" priority="5396" stopIfTrue="1" operator="between">
      <formula>74.5</formula>
      <formula>79.5</formula>
    </cfRule>
    <cfRule type="cellIs" dxfId="5217" priority="5397" stopIfTrue="1" operator="greaterThan">
      <formula>79.5</formula>
    </cfRule>
  </conditionalFormatting>
  <conditionalFormatting sqref="D457:P457">
    <cfRule type="cellIs" dxfId="5216" priority="5392" operator="between">
      <formula>80</formula>
      <formula>85</formula>
    </cfRule>
    <cfRule type="cellIs" dxfId="5215" priority="5393" operator="between">
      <formula>75</formula>
      <formula>79</formula>
    </cfRule>
    <cfRule type="cellIs" dxfId="5214" priority="5394" operator="between">
      <formula>70</formula>
      <formula>74</formula>
    </cfRule>
  </conditionalFormatting>
  <conditionalFormatting sqref="H457:M457">
    <cfRule type="cellIs" dxfId="5213" priority="5388" operator="between">
      <formula>3</formula>
      <formula>4</formula>
    </cfRule>
    <cfRule type="cellIs" dxfId="5212" priority="5389" operator="between">
      <formula>5</formula>
      <formula>6</formula>
    </cfRule>
    <cfRule type="cellIs" dxfId="5211" priority="5390" operator="between">
      <formula>7</formula>
      <formula>7</formula>
    </cfRule>
    <cfRule type="cellIs" dxfId="5210" priority="5391" operator="between">
      <formula>8</formula>
      <formula>9</formula>
    </cfRule>
  </conditionalFormatting>
  <conditionalFormatting sqref="D457:P457">
    <cfRule type="cellIs" dxfId="5209" priority="5385" stopIfTrue="1" operator="between">
      <formula>69.5</formula>
      <formula>74.5</formula>
    </cfRule>
    <cfRule type="cellIs" dxfId="5208" priority="5386" stopIfTrue="1" operator="between">
      <formula>74.5</formula>
      <formula>79.5</formula>
    </cfRule>
    <cfRule type="cellIs" dxfId="5207" priority="5387" stopIfTrue="1" operator="greaterThan">
      <formula>79.5</formula>
    </cfRule>
  </conditionalFormatting>
  <conditionalFormatting sqref="D457:P457">
    <cfRule type="cellIs" dxfId="5206" priority="5370" operator="between">
      <formula>69.5</formula>
      <formula>74.5</formula>
    </cfRule>
    <cfRule type="cellIs" dxfId="5205" priority="5371" operator="between">
      <formula>80</formula>
      <formula>85</formula>
    </cfRule>
    <cfRule type="cellIs" dxfId="5204" priority="5372" operator="between">
      <formula>75</formula>
      <formula>79</formula>
    </cfRule>
    <cfRule type="cellIs" dxfId="5203" priority="5373" operator="between">
      <formula>70</formula>
      <formula>74</formula>
    </cfRule>
    <cfRule type="cellIs" dxfId="5202" priority="5374" stopIfTrue="1" operator="between">
      <formula>69.5</formula>
      <formula>74.5</formula>
    </cfRule>
    <cfRule type="cellIs" dxfId="5201" priority="5375" stopIfTrue="1" operator="between">
      <formula>74.5</formula>
      <formula>79.5</formula>
    </cfRule>
    <cfRule type="cellIs" dxfId="5200" priority="5376" stopIfTrue="1" operator="greaterThan">
      <formula>79.5</formula>
    </cfRule>
    <cfRule type="cellIs" dxfId="5199" priority="5377" operator="between">
      <formula>80</formula>
      <formula>85</formula>
    </cfRule>
    <cfRule type="cellIs" dxfId="5198" priority="5378" operator="between">
      <formula>75</formula>
      <formula>79</formula>
    </cfRule>
    <cfRule type="cellIs" dxfId="5197" priority="5379" operator="between">
      <formula>70</formula>
      <formula>74</formula>
    </cfRule>
    <cfRule type="cellIs" dxfId="5196" priority="5380" stopIfTrue="1" operator="between">
      <formula>69.5</formula>
      <formula>74.5</formula>
    </cfRule>
    <cfRule type="cellIs" dxfId="5195" priority="5381" stopIfTrue="1" operator="between">
      <formula>74.5</formula>
      <formula>79.5</formula>
    </cfRule>
    <cfRule type="cellIs" dxfId="5194" priority="5382" stopIfTrue="1" operator="greaterThan">
      <formula>79.5</formula>
    </cfRule>
    <cfRule type="cellIs" dxfId="5193" priority="5383" operator="between">
      <formula>3</formula>
      <formula>4</formula>
    </cfRule>
    <cfRule type="cellIs" dxfId="5192" priority="5384" operator="between">
      <formula>5</formula>
      <formula>6</formula>
    </cfRule>
  </conditionalFormatting>
  <conditionalFormatting sqref="Q457">
    <cfRule type="containsText" dxfId="5191" priority="5369" stopIfTrue="1" operator="containsText" text="Free Agent">
      <formula>NOT(ISERROR(SEARCH("Free Agent",Q457)))</formula>
    </cfRule>
  </conditionalFormatting>
  <conditionalFormatting sqref="Q457">
    <cfRule type="containsText" dxfId="5190" priority="5368" stopIfTrue="1" operator="containsText" text="Free Agent">
      <formula>NOT(ISERROR(SEARCH("Free Agent",Q457)))</formula>
    </cfRule>
  </conditionalFormatting>
  <conditionalFormatting sqref="D458:P460">
    <cfRule type="cellIs" dxfId="5189" priority="5365" stopIfTrue="1" operator="between">
      <formula>80</formula>
      <formula>85</formula>
    </cfRule>
    <cfRule type="cellIs" dxfId="5188" priority="5366" stopIfTrue="1" operator="between">
      <formula>75</formula>
      <formula>79</formula>
    </cfRule>
    <cfRule type="cellIs" dxfId="5187" priority="5367" stopIfTrue="1" operator="between">
      <formula>70</formula>
      <formula>74</formula>
    </cfRule>
  </conditionalFormatting>
  <conditionalFormatting sqref="H458:M460">
    <cfRule type="cellIs" dxfId="5186" priority="5361" operator="between">
      <formula>3</formula>
      <formula>4</formula>
    </cfRule>
    <cfRule type="cellIs" dxfId="5185" priority="5362" operator="between">
      <formula>5</formula>
      <formula>6</formula>
    </cfRule>
    <cfRule type="cellIs" dxfId="5184" priority="5363" operator="between">
      <formula>7</formula>
      <formula>7</formula>
    </cfRule>
    <cfRule type="cellIs" dxfId="5183" priority="5364" operator="between">
      <formula>8</formula>
      <formula>9</formula>
    </cfRule>
  </conditionalFormatting>
  <conditionalFormatting sqref="D458:P460">
    <cfRule type="cellIs" dxfId="5182" priority="5346" operator="between">
      <formula>69.5</formula>
      <formula>74.5</formula>
    </cfRule>
    <cfRule type="cellIs" dxfId="5181" priority="5347" operator="between">
      <formula>80</formula>
      <formula>85</formula>
    </cfRule>
    <cfRule type="cellIs" dxfId="5180" priority="5348" operator="between">
      <formula>75</formula>
      <formula>79</formula>
    </cfRule>
    <cfRule type="cellIs" dxfId="5179" priority="5349" operator="between">
      <formula>70</formula>
      <formula>74</formula>
    </cfRule>
    <cfRule type="cellIs" dxfId="5178" priority="5350" stopIfTrue="1" operator="between">
      <formula>69.5</formula>
      <formula>74.5</formula>
    </cfRule>
    <cfRule type="cellIs" dxfId="5177" priority="5351" stopIfTrue="1" operator="between">
      <formula>74.5</formula>
      <formula>79.5</formula>
    </cfRule>
    <cfRule type="cellIs" dxfId="5176" priority="5352" stopIfTrue="1" operator="greaterThan">
      <formula>79.5</formula>
    </cfRule>
    <cfRule type="cellIs" dxfId="5175" priority="5353" operator="between">
      <formula>80</formula>
      <formula>85</formula>
    </cfRule>
    <cfRule type="cellIs" dxfId="5174" priority="5354" operator="between">
      <formula>75</formula>
      <formula>79</formula>
    </cfRule>
    <cfRule type="cellIs" dxfId="5173" priority="5355" operator="between">
      <formula>70</formula>
      <formula>74</formula>
    </cfRule>
    <cfRule type="cellIs" dxfId="5172" priority="5356" stopIfTrue="1" operator="between">
      <formula>69.5</formula>
      <formula>74.5</formula>
    </cfRule>
    <cfRule type="cellIs" dxfId="5171" priority="5357" stopIfTrue="1" operator="between">
      <formula>74.5</formula>
      <formula>79.5</formula>
    </cfRule>
    <cfRule type="cellIs" dxfId="5170" priority="5358" stopIfTrue="1" operator="greaterThan">
      <formula>79.5</formula>
    </cfRule>
    <cfRule type="cellIs" dxfId="5169" priority="5359" operator="between">
      <formula>3</formula>
      <formula>4</formula>
    </cfRule>
    <cfRule type="cellIs" dxfId="5168" priority="5360" operator="between">
      <formula>5</formula>
      <formula>6</formula>
    </cfRule>
  </conditionalFormatting>
  <conditionalFormatting sqref="D458:P460">
    <cfRule type="cellIs" dxfId="5167" priority="5343" operator="between">
      <formula>80</formula>
      <formula>85</formula>
    </cfRule>
    <cfRule type="cellIs" dxfId="5166" priority="5344" operator="between">
      <formula>75</formula>
      <formula>79</formula>
    </cfRule>
    <cfRule type="cellIs" dxfId="5165" priority="5345" operator="between">
      <formula>70</formula>
      <formula>74</formula>
    </cfRule>
  </conditionalFormatting>
  <conditionalFormatting sqref="H458:M460">
    <cfRule type="cellIs" dxfId="5164" priority="5339" operator="between">
      <formula>3</formula>
      <formula>4</formula>
    </cfRule>
    <cfRule type="cellIs" dxfId="5163" priority="5340" operator="between">
      <formula>5</formula>
      <formula>6</formula>
    </cfRule>
    <cfRule type="cellIs" dxfId="5162" priority="5341" operator="between">
      <formula>7</formula>
      <formula>7</formula>
    </cfRule>
    <cfRule type="cellIs" dxfId="5161" priority="5342" operator="between">
      <formula>8</formula>
      <formula>9</formula>
    </cfRule>
  </conditionalFormatting>
  <conditionalFormatting sqref="D458:P460">
    <cfRule type="cellIs" dxfId="5160" priority="5336" stopIfTrue="1" operator="between">
      <formula>69.5</formula>
      <formula>74.5</formula>
    </cfRule>
    <cfRule type="cellIs" dxfId="5159" priority="5337" stopIfTrue="1" operator="between">
      <formula>74.5</formula>
      <formula>79.5</formula>
    </cfRule>
    <cfRule type="cellIs" dxfId="5158" priority="5338" stopIfTrue="1" operator="greaterThan">
      <formula>79.5</formula>
    </cfRule>
  </conditionalFormatting>
  <conditionalFormatting sqref="D458:P460">
    <cfRule type="cellIs" dxfId="5157" priority="5333" operator="between">
      <formula>80</formula>
      <formula>85</formula>
    </cfRule>
    <cfRule type="cellIs" dxfId="5156" priority="5334" operator="between">
      <formula>75</formula>
      <formula>79</formula>
    </cfRule>
    <cfRule type="cellIs" dxfId="5155" priority="5335" operator="between">
      <formula>70</formula>
      <formula>74</formula>
    </cfRule>
  </conditionalFormatting>
  <conditionalFormatting sqref="H458:M460">
    <cfRule type="cellIs" dxfId="5154" priority="5329" operator="between">
      <formula>3</formula>
      <formula>4</formula>
    </cfRule>
    <cfRule type="cellIs" dxfId="5153" priority="5330" operator="between">
      <formula>5</formula>
      <formula>6</formula>
    </cfRule>
    <cfRule type="cellIs" dxfId="5152" priority="5331" operator="between">
      <formula>7</formula>
      <formula>7</formula>
    </cfRule>
    <cfRule type="cellIs" dxfId="5151" priority="5332" operator="between">
      <formula>8</formula>
      <formula>9</formula>
    </cfRule>
  </conditionalFormatting>
  <conditionalFormatting sqref="D458:P460">
    <cfRule type="cellIs" dxfId="5150" priority="5326" stopIfTrue="1" operator="between">
      <formula>69.5</formula>
      <formula>74.5</formula>
    </cfRule>
    <cfRule type="cellIs" dxfId="5149" priority="5327" stopIfTrue="1" operator="between">
      <formula>74.5</formula>
      <formula>79.5</formula>
    </cfRule>
    <cfRule type="cellIs" dxfId="5148" priority="5328" stopIfTrue="1" operator="greaterThan">
      <formula>79.5</formula>
    </cfRule>
  </conditionalFormatting>
  <conditionalFormatting sqref="D458:P460">
    <cfRule type="cellIs" dxfId="5147" priority="5311" operator="between">
      <formula>69.5</formula>
      <formula>74.5</formula>
    </cfRule>
    <cfRule type="cellIs" dxfId="5146" priority="5312" operator="between">
      <formula>80</formula>
      <formula>85</formula>
    </cfRule>
    <cfRule type="cellIs" dxfId="5145" priority="5313" operator="between">
      <formula>75</formula>
      <formula>79</formula>
    </cfRule>
    <cfRule type="cellIs" dxfId="5144" priority="5314" operator="between">
      <formula>70</formula>
      <formula>74</formula>
    </cfRule>
    <cfRule type="cellIs" dxfId="5143" priority="5315" stopIfTrue="1" operator="between">
      <formula>69.5</formula>
      <formula>74.5</formula>
    </cfRule>
    <cfRule type="cellIs" dxfId="5142" priority="5316" stopIfTrue="1" operator="between">
      <formula>74.5</formula>
      <formula>79.5</formula>
    </cfRule>
    <cfRule type="cellIs" dxfId="5141" priority="5317" stopIfTrue="1" operator="greaterThan">
      <formula>79.5</formula>
    </cfRule>
    <cfRule type="cellIs" dxfId="5140" priority="5318" operator="between">
      <formula>80</formula>
      <formula>85</formula>
    </cfRule>
    <cfRule type="cellIs" dxfId="5139" priority="5319" operator="between">
      <formula>75</formula>
      <formula>79</formula>
    </cfRule>
    <cfRule type="cellIs" dxfId="5138" priority="5320" operator="between">
      <formula>70</formula>
      <formula>74</formula>
    </cfRule>
    <cfRule type="cellIs" dxfId="5137" priority="5321" stopIfTrue="1" operator="between">
      <formula>69.5</formula>
      <formula>74.5</formula>
    </cfRule>
    <cfRule type="cellIs" dxfId="5136" priority="5322" stopIfTrue="1" operator="between">
      <formula>74.5</formula>
      <formula>79.5</formula>
    </cfRule>
    <cfRule type="cellIs" dxfId="5135" priority="5323" stopIfTrue="1" operator="greaterThan">
      <formula>79.5</formula>
    </cfRule>
    <cfRule type="cellIs" dxfId="5134" priority="5324" operator="between">
      <formula>3</formula>
      <formula>4</formula>
    </cfRule>
    <cfRule type="cellIs" dxfId="5133" priority="5325" operator="between">
      <formula>5</formula>
      <formula>6</formula>
    </cfRule>
  </conditionalFormatting>
  <conditionalFormatting sqref="Q458:Q460">
    <cfRule type="containsText" dxfId="5132" priority="5310" stopIfTrue="1" operator="containsText" text="Free Agent">
      <formula>NOT(ISERROR(SEARCH("Free Agent",Q458)))</formula>
    </cfRule>
  </conditionalFormatting>
  <conditionalFormatting sqref="Q458:Q460">
    <cfRule type="containsText" dxfId="5131" priority="5309" stopIfTrue="1" operator="containsText" text="Free Agent">
      <formula>NOT(ISERROR(SEARCH("Free Agent",Q458)))</formula>
    </cfRule>
  </conditionalFormatting>
  <conditionalFormatting sqref="D461:P462">
    <cfRule type="cellIs" dxfId="5130" priority="5306" stopIfTrue="1" operator="between">
      <formula>80</formula>
      <formula>85</formula>
    </cfRule>
    <cfRule type="cellIs" dxfId="5129" priority="5307" stopIfTrue="1" operator="between">
      <formula>75</formula>
      <formula>79</formula>
    </cfRule>
    <cfRule type="cellIs" dxfId="5128" priority="5308" stopIfTrue="1" operator="between">
      <formula>70</formula>
      <formula>74</formula>
    </cfRule>
  </conditionalFormatting>
  <conditionalFormatting sqref="H461:M462">
    <cfRule type="cellIs" dxfId="5127" priority="5302" operator="between">
      <formula>3</formula>
      <formula>4</formula>
    </cfRule>
    <cfRule type="cellIs" dxfId="5126" priority="5303" operator="between">
      <formula>5</formula>
      <formula>6</formula>
    </cfRule>
    <cfRule type="cellIs" dxfId="5125" priority="5304" operator="between">
      <formula>7</formula>
      <formula>7</formula>
    </cfRule>
    <cfRule type="cellIs" dxfId="5124" priority="5305" operator="between">
      <formula>8</formula>
      <formula>9</formula>
    </cfRule>
  </conditionalFormatting>
  <conditionalFormatting sqref="D461:P462">
    <cfRule type="cellIs" dxfId="5123" priority="5287" operator="between">
      <formula>69.5</formula>
      <formula>74.5</formula>
    </cfRule>
    <cfRule type="cellIs" dxfId="5122" priority="5288" operator="between">
      <formula>80</formula>
      <formula>85</formula>
    </cfRule>
    <cfRule type="cellIs" dxfId="5121" priority="5289" operator="between">
      <formula>75</formula>
      <formula>79</formula>
    </cfRule>
    <cfRule type="cellIs" dxfId="5120" priority="5290" operator="between">
      <formula>70</formula>
      <formula>74</formula>
    </cfRule>
    <cfRule type="cellIs" dxfId="5119" priority="5291" stopIfTrue="1" operator="between">
      <formula>69.5</formula>
      <formula>74.5</formula>
    </cfRule>
    <cfRule type="cellIs" dxfId="5118" priority="5292" stopIfTrue="1" operator="between">
      <formula>74.5</formula>
      <formula>79.5</formula>
    </cfRule>
    <cfRule type="cellIs" dxfId="5117" priority="5293" stopIfTrue="1" operator="greaterThan">
      <formula>79.5</formula>
    </cfRule>
    <cfRule type="cellIs" dxfId="5116" priority="5294" operator="between">
      <formula>80</formula>
      <formula>85</formula>
    </cfRule>
    <cfRule type="cellIs" dxfId="5115" priority="5295" operator="between">
      <formula>75</formula>
      <formula>79</formula>
    </cfRule>
    <cfRule type="cellIs" dxfId="5114" priority="5296" operator="between">
      <formula>70</formula>
      <formula>74</formula>
    </cfRule>
    <cfRule type="cellIs" dxfId="5113" priority="5297" stopIfTrue="1" operator="between">
      <formula>69.5</formula>
      <formula>74.5</formula>
    </cfRule>
    <cfRule type="cellIs" dxfId="5112" priority="5298" stopIfTrue="1" operator="between">
      <formula>74.5</formula>
      <formula>79.5</formula>
    </cfRule>
    <cfRule type="cellIs" dxfId="5111" priority="5299" stopIfTrue="1" operator="greaterThan">
      <formula>79.5</formula>
    </cfRule>
    <cfRule type="cellIs" dxfId="5110" priority="5300" operator="between">
      <formula>3</formula>
      <formula>4</formula>
    </cfRule>
    <cfRule type="cellIs" dxfId="5109" priority="5301" operator="between">
      <formula>5</formula>
      <formula>6</formula>
    </cfRule>
  </conditionalFormatting>
  <conditionalFormatting sqref="D461:P462">
    <cfRule type="cellIs" dxfId="5108" priority="5284" operator="between">
      <formula>80</formula>
      <formula>85</formula>
    </cfRule>
    <cfRule type="cellIs" dxfId="5107" priority="5285" operator="between">
      <formula>75</formula>
      <formula>79</formula>
    </cfRule>
    <cfRule type="cellIs" dxfId="5106" priority="5286" operator="between">
      <formula>70</formula>
      <formula>74</formula>
    </cfRule>
  </conditionalFormatting>
  <conditionalFormatting sqref="H461:M462">
    <cfRule type="cellIs" dxfId="5105" priority="5280" operator="between">
      <formula>3</formula>
      <formula>4</formula>
    </cfRule>
    <cfRule type="cellIs" dxfId="5104" priority="5281" operator="between">
      <formula>5</formula>
      <formula>6</formula>
    </cfRule>
    <cfRule type="cellIs" dxfId="5103" priority="5282" operator="between">
      <formula>7</formula>
      <formula>7</formula>
    </cfRule>
    <cfRule type="cellIs" dxfId="5102" priority="5283" operator="between">
      <formula>8</formula>
      <formula>9</formula>
    </cfRule>
  </conditionalFormatting>
  <conditionalFormatting sqref="D461:P462">
    <cfRule type="cellIs" dxfId="5101" priority="5277" stopIfTrue="1" operator="between">
      <formula>69.5</formula>
      <formula>74.5</formula>
    </cfRule>
    <cfRule type="cellIs" dxfId="5100" priority="5278" stopIfTrue="1" operator="between">
      <formula>74.5</formula>
      <formula>79.5</formula>
    </cfRule>
    <cfRule type="cellIs" dxfId="5099" priority="5279" stopIfTrue="1" operator="greaterThan">
      <formula>79.5</formula>
    </cfRule>
  </conditionalFormatting>
  <conditionalFormatting sqref="D461:P462">
    <cfRule type="cellIs" dxfId="5098" priority="5274" operator="between">
      <formula>80</formula>
      <formula>85</formula>
    </cfRule>
    <cfRule type="cellIs" dxfId="5097" priority="5275" operator="between">
      <formula>75</formula>
      <formula>79</formula>
    </cfRule>
    <cfRule type="cellIs" dxfId="5096" priority="5276" operator="between">
      <formula>70</formula>
      <formula>74</formula>
    </cfRule>
  </conditionalFormatting>
  <conditionalFormatting sqref="H461:M462">
    <cfRule type="cellIs" dxfId="5095" priority="5270" operator="between">
      <formula>3</formula>
      <formula>4</formula>
    </cfRule>
    <cfRule type="cellIs" dxfId="5094" priority="5271" operator="between">
      <formula>5</formula>
      <formula>6</formula>
    </cfRule>
    <cfRule type="cellIs" dxfId="5093" priority="5272" operator="between">
      <formula>7</formula>
      <formula>7</formula>
    </cfRule>
    <cfRule type="cellIs" dxfId="5092" priority="5273" operator="between">
      <formula>8</formula>
      <formula>9</formula>
    </cfRule>
  </conditionalFormatting>
  <conditionalFormatting sqref="D461:P462">
    <cfRule type="cellIs" dxfId="5091" priority="5267" stopIfTrue="1" operator="between">
      <formula>69.5</formula>
      <formula>74.5</formula>
    </cfRule>
    <cfRule type="cellIs" dxfId="5090" priority="5268" stopIfTrue="1" operator="between">
      <formula>74.5</formula>
      <formula>79.5</formula>
    </cfRule>
    <cfRule type="cellIs" dxfId="5089" priority="5269" stopIfTrue="1" operator="greaterThan">
      <formula>79.5</formula>
    </cfRule>
  </conditionalFormatting>
  <conditionalFormatting sqref="D461:P462">
    <cfRule type="cellIs" dxfId="5088" priority="5252" operator="between">
      <formula>69.5</formula>
      <formula>74.5</formula>
    </cfRule>
    <cfRule type="cellIs" dxfId="5087" priority="5253" operator="between">
      <formula>80</formula>
      <formula>85</formula>
    </cfRule>
    <cfRule type="cellIs" dxfId="5086" priority="5254" operator="between">
      <formula>75</formula>
      <formula>79</formula>
    </cfRule>
    <cfRule type="cellIs" dxfId="5085" priority="5255" operator="between">
      <formula>70</formula>
      <formula>74</formula>
    </cfRule>
    <cfRule type="cellIs" dxfId="5084" priority="5256" stopIfTrue="1" operator="between">
      <formula>69.5</formula>
      <formula>74.5</formula>
    </cfRule>
    <cfRule type="cellIs" dxfId="5083" priority="5257" stopIfTrue="1" operator="between">
      <formula>74.5</formula>
      <formula>79.5</formula>
    </cfRule>
    <cfRule type="cellIs" dxfId="5082" priority="5258" stopIfTrue="1" operator="greaterThan">
      <formula>79.5</formula>
    </cfRule>
    <cfRule type="cellIs" dxfId="5081" priority="5259" operator="between">
      <formula>80</formula>
      <formula>85</formula>
    </cfRule>
    <cfRule type="cellIs" dxfId="5080" priority="5260" operator="between">
      <formula>75</formula>
      <formula>79</formula>
    </cfRule>
    <cfRule type="cellIs" dxfId="5079" priority="5261" operator="between">
      <formula>70</formula>
      <formula>74</formula>
    </cfRule>
    <cfRule type="cellIs" dxfId="5078" priority="5262" stopIfTrue="1" operator="between">
      <formula>69.5</formula>
      <formula>74.5</formula>
    </cfRule>
    <cfRule type="cellIs" dxfId="5077" priority="5263" stopIfTrue="1" operator="between">
      <formula>74.5</formula>
      <formula>79.5</formula>
    </cfRule>
    <cfRule type="cellIs" dxfId="5076" priority="5264" stopIfTrue="1" operator="greaterThan">
      <formula>79.5</formula>
    </cfRule>
    <cfRule type="cellIs" dxfId="5075" priority="5265" operator="between">
      <formula>3</formula>
      <formula>4</formula>
    </cfRule>
    <cfRule type="cellIs" dxfId="5074" priority="5266" operator="between">
      <formula>5</formula>
      <formula>6</formula>
    </cfRule>
  </conditionalFormatting>
  <conditionalFormatting sqref="Q461:Q462">
    <cfRule type="containsText" dxfId="5073" priority="5251" stopIfTrue="1" operator="containsText" text="Free Agent">
      <formula>NOT(ISERROR(SEARCH("Free Agent",Q461)))</formula>
    </cfRule>
  </conditionalFormatting>
  <conditionalFormatting sqref="Q461:Q462">
    <cfRule type="containsText" dxfId="5072" priority="5250" stopIfTrue="1" operator="containsText" text="Free Agent">
      <formula>NOT(ISERROR(SEARCH("Free Agent",Q461)))</formula>
    </cfRule>
  </conditionalFormatting>
  <conditionalFormatting sqref="D463:P466">
    <cfRule type="cellIs" dxfId="5071" priority="5247" stopIfTrue="1" operator="between">
      <formula>80</formula>
      <formula>85</formula>
    </cfRule>
    <cfRule type="cellIs" dxfId="5070" priority="5248" stopIfTrue="1" operator="between">
      <formula>75</formula>
      <formula>79</formula>
    </cfRule>
    <cfRule type="cellIs" dxfId="5069" priority="5249" stopIfTrue="1" operator="between">
      <formula>70</formula>
      <formula>74</formula>
    </cfRule>
  </conditionalFormatting>
  <conditionalFormatting sqref="H463:M466">
    <cfRule type="cellIs" dxfId="5068" priority="5243" operator="between">
      <formula>3</formula>
      <formula>4</formula>
    </cfRule>
    <cfRule type="cellIs" dxfId="5067" priority="5244" operator="between">
      <formula>5</formula>
      <formula>6</formula>
    </cfRule>
    <cfRule type="cellIs" dxfId="5066" priority="5245" operator="between">
      <formula>7</formula>
      <formula>7</formula>
    </cfRule>
    <cfRule type="cellIs" dxfId="5065" priority="5246" operator="between">
      <formula>8</formula>
      <formula>9</formula>
    </cfRule>
  </conditionalFormatting>
  <conditionalFormatting sqref="D463:P466">
    <cfRule type="cellIs" dxfId="5064" priority="5228" operator="between">
      <formula>69.5</formula>
      <formula>74.5</formula>
    </cfRule>
    <cfRule type="cellIs" dxfId="5063" priority="5229" operator="between">
      <formula>80</formula>
      <formula>85</formula>
    </cfRule>
    <cfRule type="cellIs" dxfId="5062" priority="5230" operator="between">
      <formula>75</formula>
      <formula>79</formula>
    </cfRule>
    <cfRule type="cellIs" dxfId="5061" priority="5231" operator="between">
      <formula>70</formula>
      <formula>74</formula>
    </cfRule>
    <cfRule type="cellIs" dxfId="5060" priority="5232" stopIfTrue="1" operator="between">
      <formula>69.5</formula>
      <formula>74.5</formula>
    </cfRule>
    <cfRule type="cellIs" dxfId="5059" priority="5233" stopIfTrue="1" operator="between">
      <formula>74.5</formula>
      <formula>79.5</formula>
    </cfRule>
    <cfRule type="cellIs" dxfId="5058" priority="5234" stopIfTrue="1" operator="greaterThan">
      <formula>79.5</formula>
    </cfRule>
    <cfRule type="cellIs" dxfId="5057" priority="5235" operator="between">
      <formula>80</formula>
      <formula>85</formula>
    </cfRule>
    <cfRule type="cellIs" dxfId="5056" priority="5236" operator="between">
      <formula>75</formula>
      <formula>79</formula>
    </cfRule>
    <cfRule type="cellIs" dxfId="5055" priority="5237" operator="between">
      <formula>70</formula>
      <formula>74</formula>
    </cfRule>
    <cfRule type="cellIs" dxfId="5054" priority="5238" stopIfTrue="1" operator="between">
      <formula>69.5</formula>
      <formula>74.5</formula>
    </cfRule>
    <cfRule type="cellIs" dxfId="5053" priority="5239" stopIfTrue="1" operator="between">
      <formula>74.5</formula>
      <formula>79.5</formula>
    </cfRule>
    <cfRule type="cellIs" dxfId="5052" priority="5240" stopIfTrue="1" operator="greaterThan">
      <formula>79.5</formula>
    </cfRule>
    <cfRule type="cellIs" dxfId="5051" priority="5241" operator="between">
      <formula>3</formula>
      <formula>4</formula>
    </cfRule>
    <cfRule type="cellIs" dxfId="5050" priority="5242" operator="between">
      <formula>5</formula>
      <formula>6</formula>
    </cfRule>
  </conditionalFormatting>
  <conditionalFormatting sqref="D463:P466">
    <cfRule type="cellIs" dxfId="5049" priority="5225" operator="between">
      <formula>80</formula>
      <formula>85</formula>
    </cfRule>
    <cfRule type="cellIs" dxfId="5048" priority="5226" operator="between">
      <formula>75</formula>
      <formula>79</formula>
    </cfRule>
    <cfRule type="cellIs" dxfId="5047" priority="5227" operator="between">
      <formula>70</formula>
      <formula>74</formula>
    </cfRule>
  </conditionalFormatting>
  <conditionalFormatting sqref="H463:M466">
    <cfRule type="cellIs" dxfId="5046" priority="5221" operator="between">
      <formula>3</formula>
      <formula>4</formula>
    </cfRule>
    <cfRule type="cellIs" dxfId="5045" priority="5222" operator="between">
      <formula>5</formula>
      <formula>6</formula>
    </cfRule>
    <cfRule type="cellIs" dxfId="5044" priority="5223" operator="between">
      <formula>7</formula>
      <formula>7</formula>
    </cfRule>
    <cfRule type="cellIs" dxfId="5043" priority="5224" operator="between">
      <formula>8</formula>
      <formula>9</formula>
    </cfRule>
  </conditionalFormatting>
  <conditionalFormatting sqref="D463:P466">
    <cfRule type="cellIs" dxfId="5042" priority="5218" stopIfTrue="1" operator="between">
      <formula>69.5</formula>
      <formula>74.5</formula>
    </cfRule>
    <cfRule type="cellIs" dxfId="5041" priority="5219" stopIfTrue="1" operator="between">
      <formula>74.5</formula>
      <formula>79.5</formula>
    </cfRule>
    <cfRule type="cellIs" dxfId="5040" priority="5220" stopIfTrue="1" operator="greaterThan">
      <formula>79.5</formula>
    </cfRule>
  </conditionalFormatting>
  <conditionalFormatting sqref="D463:P466">
    <cfRule type="cellIs" dxfId="5039" priority="5215" operator="between">
      <formula>80</formula>
      <formula>85</formula>
    </cfRule>
    <cfRule type="cellIs" dxfId="5038" priority="5216" operator="between">
      <formula>75</formula>
      <formula>79</formula>
    </cfRule>
    <cfRule type="cellIs" dxfId="5037" priority="5217" operator="between">
      <formula>70</formula>
      <formula>74</formula>
    </cfRule>
  </conditionalFormatting>
  <conditionalFormatting sqref="H463:M466">
    <cfRule type="cellIs" dxfId="5036" priority="5211" operator="between">
      <formula>3</formula>
      <formula>4</formula>
    </cfRule>
    <cfRule type="cellIs" dxfId="5035" priority="5212" operator="between">
      <formula>5</formula>
      <formula>6</formula>
    </cfRule>
    <cfRule type="cellIs" dxfId="5034" priority="5213" operator="between">
      <formula>7</formula>
      <formula>7</formula>
    </cfRule>
    <cfRule type="cellIs" dxfId="5033" priority="5214" operator="between">
      <formula>8</formula>
      <formula>9</formula>
    </cfRule>
  </conditionalFormatting>
  <conditionalFormatting sqref="D463:P466">
    <cfRule type="cellIs" dxfId="5032" priority="5208" stopIfTrue="1" operator="between">
      <formula>69.5</formula>
      <formula>74.5</formula>
    </cfRule>
    <cfRule type="cellIs" dxfId="5031" priority="5209" stopIfTrue="1" operator="between">
      <formula>74.5</formula>
      <formula>79.5</formula>
    </cfRule>
    <cfRule type="cellIs" dxfId="5030" priority="5210" stopIfTrue="1" operator="greaterThan">
      <formula>79.5</formula>
    </cfRule>
  </conditionalFormatting>
  <conditionalFormatting sqref="D463:P466">
    <cfRule type="cellIs" dxfId="5029" priority="5193" operator="between">
      <formula>69.5</formula>
      <formula>74.5</formula>
    </cfRule>
    <cfRule type="cellIs" dxfId="5028" priority="5194" operator="between">
      <formula>80</formula>
      <formula>85</formula>
    </cfRule>
    <cfRule type="cellIs" dxfId="5027" priority="5195" operator="between">
      <formula>75</formula>
      <formula>79</formula>
    </cfRule>
    <cfRule type="cellIs" dxfId="5026" priority="5196" operator="between">
      <formula>70</formula>
      <formula>74</formula>
    </cfRule>
    <cfRule type="cellIs" dxfId="5025" priority="5197" stopIfTrue="1" operator="between">
      <formula>69.5</formula>
      <formula>74.5</formula>
    </cfRule>
    <cfRule type="cellIs" dxfId="5024" priority="5198" stopIfTrue="1" operator="between">
      <formula>74.5</formula>
      <formula>79.5</formula>
    </cfRule>
    <cfRule type="cellIs" dxfId="5023" priority="5199" stopIfTrue="1" operator="greaterThan">
      <formula>79.5</formula>
    </cfRule>
    <cfRule type="cellIs" dxfId="5022" priority="5200" operator="between">
      <formula>80</formula>
      <formula>85</formula>
    </cfRule>
    <cfRule type="cellIs" dxfId="5021" priority="5201" operator="between">
      <formula>75</formula>
      <formula>79</formula>
    </cfRule>
    <cfRule type="cellIs" dxfId="5020" priority="5202" operator="between">
      <formula>70</formula>
      <formula>74</formula>
    </cfRule>
    <cfRule type="cellIs" dxfId="5019" priority="5203" stopIfTrue="1" operator="between">
      <formula>69.5</formula>
      <formula>74.5</formula>
    </cfRule>
    <cfRule type="cellIs" dxfId="5018" priority="5204" stopIfTrue="1" operator="between">
      <formula>74.5</formula>
      <formula>79.5</formula>
    </cfRule>
    <cfRule type="cellIs" dxfId="5017" priority="5205" stopIfTrue="1" operator="greaterThan">
      <formula>79.5</formula>
    </cfRule>
    <cfRule type="cellIs" dxfId="5016" priority="5206" operator="between">
      <formula>3</formula>
      <formula>4</formula>
    </cfRule>
    <cfRule type="cellIs" dxfId="5015" priority="5207" operator="between">
      <formula>5</formula>
      <formula>6</formula>
    </cfRule>
  </conditionalFormatting>
  <conditionalFormatting sqref="Q463:Q466">
    <cfRule type="containsText" dxfId="5014" priority="5192" stopIfTrue="1" operator="containsText" text="Free Agent">
      <formula>NOT(ISERROR(SEARCH("Free Agent",Q463)))</formula>
    </cfRule>
  </conditionalFormatting>
  <conditionalFormatting sqref="Q463:Q466">
    <cfRule type="containsText" dxfId="5013" priority="5191" stopIfTrue="1" operator="containsText" text="Free Agent">
      <formula>NOT(ISERROR(SEARCH("Free Agent",Q463)))</formula>
    </cfRule>
  </conditionalFormatting>
  <conditionalFormatting sqref="D467:P468">
    <cfRule type="cellIs" dxfId="5012" priority="5188" stopIfTrue="1" operator="between">
      <formula>80</formula>
      <formula>85</formula>
    </cfRule>
    <cfRule type="cellIs" dxfId="5011" priority="5189" stopIfTrue="1" operator="between">
      <formula>75</formula>
      <formula>79</formula>
    </cfRule>
    <cfRule type="cellIs" dxfId="5010" priority="5190" stopIfTrue="1" operator="between">
      <formula>70</formula>
      <formula>74</formula>
    </cfRule>
  </conditionalFormatting>
  <conditionalFormatting sqref="H467:M468">
    <cfRule type="cellIs" dxfId="5009" priority="5184" operator="between">
      <formula>3</formula>
      <formula>4</formula>
    </cfRule>
    <cfRule type="cellIs" dxfId="5008" priority="5185" operator="between">
      <formula>5</formula>
      <formula>6</formula>
    </cfRule>
    <cfRule type="cellIs" dxfId="5007" priority="5186" operator="between">
      <formula>7</formula>
      <formula>7</formula>
    </cfRule>
    <cfRule type="cellIs" dxfId="5006" priority="5187" operator="between">
      <formula>8</formula>
      <formula>9</formula>
    </cfRule>
  </conditionalFormatting>
  <conditionalFormatting sqref="D467:P468">
    <cfRule type="cellIs" dxfId="5005" priority="5169" operator="between">
      <formula>69.5</formula>
      <formula>74.5</formula>
    </cfRule>
    <cfRule type="cellIs" dxfId="5004" priority="5170" operator="between">
      <formula>80</formula>
      <formula>85</formula>
    </cfRule>
    <cfRule type="cellIs" dxfId="5003" priority="5171" operator="between">
      <formula>75</formula>
      <formula>79</formula>
    </cfRule>
    <cfRule type="cellIs" dxfId="5002" priority="5172" operator="between">
      <formula>70</formula>
      <formula>74</formula>
    </cfRule>
    <cfRule type="cellIs" dxfId="5001" priority="5173" stopIfTrue="1" operator="between">
      <formula>69.5</formula>
      <formula>74.5</formula>
    </cfRule>
    <cfRule type="cellIs" dxfId="5000" priority="5174" stopIfTrue="1" operator="between">
      <formula>74.5</formula>
      <formula>79.5</formula>
    </cfRule>
    <cfRule type="cellIs" dxfId="4999" priority="5175" stopIfTrue="1" operator="greaterThan">
      <formula>79.5</formula>
    </cfRule>
    <cfRule type="cellIs" dxfId="4998" priority="5176" operator="between">
      <formula>80</formula>
      <formula>85</formula>
    </cfRule>
    <cfRule type="cellIs" dxfId="4997" priority="5177" operator="between">
      <formula>75</formula>
      <formula>79</formula>
    </cfRule>
    <cfRule type="cellIs" dxfId="4996" priority="5178" operator="between">
      <formula>70</formula>
      <formula>74</formula>
    </cfRule>
    <cfRule type="cellIs" dxfId="4995" priority="5179" stopIfTrue="1" operator="between">
      <formula>69.5</formula>
      <formula>74.5</formula>
    </cfRule>
    <cfRule type="cellIs" dxfId="4994" priority="5180" stopIfTrue="1" operator="between">
      <formula>74.5</formula>
      <formula>79.5</formula>
    </cfRule>
    <cfRule type="cellIs" dxfId="4993" priority="5181" stopIfTrue="1" operator="greaterThan">
      <formula>79.5</formula>
    </cfRule>
    <cfRule type="cellIs" dxfId="4992" priority="5182" operator="between">
      <formula>3</formula>
      <formula>4</formula>
    </cfRule>
    <cfRule type="cellIs" dxfId="4991" priority="5183" operator="between">
      <formula>5</formula>
      <formula>6</formula>
    </cfRule>
  </conditionalFormatting>
  <conditionalFormatting sqref="D467:P468">
    <cfRule type="cellIs" dxfId="4990" priority="5166" operator="between">
      <formula>80</formula>
      <formula>85</formula>
    </cfRule>
    <cfRule type="cellIs" dxfId="4989" priority="5167" operator="between">
      <formula>75</formula>
      <formula>79</formula>
    </cfRule>
    <cfRule type="cellIs" dxfId="4988" priority="5168" operator="between">
      <formula>70</formula>
      <formula>74</formula>
    </cfRule>
  </conditionalFormatting>
  <conditionalFormatting sqref="H467:M468">
    <cfRule type="cellIs" dxfId="4987" priority="5162" operator="between">
      <formula>3</formula>
      <formula>4</formula>
    </cfRule>
    <cfRule type="cellIs" dxfId="4986" priority="5163" operator="between">
      <formula>5</formula>
      <formula>6</formula>
    </cfRule>
    <cfRule type="cellIs" dxfId="4985" priority="5164" operator="between">
      <formula>7</formula>
      <formula>7</formula>
    </cfRule>
    <cfRule type="cellIs" dxfId="4984" priority="5165" operator="between">
      <formula>8</formula>
      <formula>9</formula>
    </cfRule>
  </conditionalFormatting>
  <conditionalFormatting sqref="D467:P468">
    <cfRule type="cellIs" dxfId="4983" priority="5159" stopIfTrue="1" operator="between">
      <formula>69.5</formula>
      <formula>74.5</formula>
    </cfRule>
    <cfRule type="cellIs" dxfId="4982" priority="5160" stopIfTrue="1" operator="between">
      <formula>74.5</formula>
      <formula>79.5</formula>
    </cfRule>
    <cfRule type="cellIs" dxfId="4981" priority="5161" stopIfTrue="1" operator="greaterThan">
      <formula>79.5</formula>
    </cfRule>
  </conditionalFormatting>
  <conditionalFormatting sqref="D467:P468">
    <cfRule type="cellIs" dxfId="4980" priority="5156" operator="between">
      <formula>80</formula>
      <formula>85</formula>
    </cfRule>
    <cfRule type="cellIs" dxfId="4979" priority="5157" operator="between">
      <formula>75</formula>
      <formula>79</formula>
    </cfRule>
    <cfRule type="cellIs" dxfId="4978" priority="5158" operator="between">
      <formula>70</formula>
      <formula>74</formula>
    </cfRule>
  </conditionalFormatting>
  <conditionalFormatting sqref="H467:M468">
    <cfRule type="cellIs" dxfId="4977" priority="5152" operator="between">
      <formula>3</formula>
      <formula>4</formula>
    </cfRule>
    <cfRule type="cellIs" dxfId="4976" priority="5153" operator="between">
      <formula>5</formula>
      <formula>6</formula>
    </cfRule>
    <cfRule type="cellIs" dxfId="4975" priority="5154" operator="between">
      <formula>7</formula>
      <formula>7</formula>
    </cfRule>
    <cfRule type="cellIs" dxfId="4974" priority="5155" operator="between">
      <formula>8</formula>
      <formula>9</formula>
    </cfRule>
  </conditionalFormatting>
  <conditionalFormatting sqref="D467:P468">
    <cfRule type="cellIs" dxfId="4973" priority="5149" stopIfTrue="1" operator="between">
      <formula>69.5</formula>
      <formula>74.5</formula>
    </cfRule>
    <cfRule type="cellIs" dxfId="4972" priority="5150" stopIfTrue="1" operator="between">
      <formula>74.5</formula>
      <formula>79.5</formula>
    </cfRule>
    <cfRule type="cellIs" dxfId="4971" priority="5151" stopIfTrue="1" operator="greaterThan">
      <formula>79.5</formula>
    </cfRule>
  </conditionalFormatting>
  <conditionalFormatting sqref="D467:P468">
    <cfRule type="cellIs" dxfId="4970" priority="5134" operator="between">
      <formula>69.5</formula>
      <formula>74.5</formula>
    </cfRule>
    <cfRule type="cellIs" dxfId="4969" priority="5135" operator="between">
      <formula>80</formula>
      <formula>85</formula>
    </cfRule>
    <cfRule type="cellIs" dxfId="4968" priority="5136" operator="between">
      <formula>75</formula>
      <formula>79</formula>
    </cfRule>
    <cfRule type="cellIs" dxfId="4967" priority="5137" operator="between">
      <formula>70</formula>
      <formula>74</formula>
    </cfRule>
    <cfRule type="cellIs" dxfId="4966" priority="5138" stopIfTrue="1" operator="between">
      <formula>69.5</formula>
      <formula>74.5</formula>
    </cfRule>
    <cfRule type="cellIs" dxfId="4965" priority="5139" stopIfTrue="1" operator="between">
      <formula>74.5</formula>
      <formula>79.5</formula>
    </cfRule>
    <cfRule type="cellIs" dxfId="4964" priority="5140" stopIfTrue="1" operator="greaterThan">
      <formula>79.5</formula>
    </cfRule>
    <cfRule type="cellIs" dxfId="4963" priority="5141" operator="between">
      <formula>80</formula>
      <formula>85</formula>
    </cfRule>
    <cfRule type="cellIs" dxfId="4962" priority="5142" operator="between">
      <formula>75</formula>
      <formula>79</formula>
    </cfRule>
    <cfRule type="cellIs" dxfId="4961" priority="5143" operator="between">
      <formula>70</formula>
      <formula>74</formula>
    </cfRule>
    <cfRule type="cellIs" dxfId="4960" priority="5144" stopIfTrue="1" operator="between">
      <formula>69.5</formula>
      <formula>74.5</formula>
    </cfRule>
    <cfRule type="cellIs" dxfId="4959" priority="5145" stopIfTrue="1" operator="between">
      <formula>74.5</formula>
      <formula>79.5</formula>
    </cfRule>
    <cfRule type="cellIs" dxfId="4958" priority="5146" stopIfTrue="1" operator="greaterThan">
      <formula>79.5</formula>
    </cfRule>
    <cfRule type="cellIs" dxfId="4957" priority="5147" operator="between">
      <formula>3</formula>
      <formula>4</formula>
    </cfRule>
    <cfRule type="cellIs" dxfId="4956" priority="5148" operator="between">
      <formula>5</formula>
      <formula>6</formula>
    </cfRule>
  </conditionalFormatting>
  <conditionalFormatting sqref="Q467:Q468">
    <cfRule type="containsText" dxfId="4955" priority="5133" stopIfTrue="1" operator="containsText" text="Free Agent">
      <formula>NOT(ISERROR(SEARCH("Free Agent",Q467)))</formula>
    </cfRule>
  </conditionalFormatting>
  <conditionalFormatting sqref="Q467:Q468">
    <cfRule type="containsText" dxfId="4954" priority="5132" stopIfTrue="1" operator="containsText" text="Free Agent">
      <formula>NOT(ISERROR(SEARCH("Free Agent",Q467)))</formula>
    </cfRule>
  </conditionalFormatting>
  <conditionalFormatting sqref="D469:P469">
    <cfRule type="cellIs" dxfId="4953" priority="5129" stopIfTrue="1" operator="between">
      <formula>80</formula>
      <formula>85</formula>
    </cfRule>
    <cfRule type="cellIs" dxfId="4952" priority="5130" stopIfTrue="1" operator="between">
      <formula>75</formula>
      <formula>79</formula>
    </cfRule>
    <cfRule type="cellIs" dxfId="4951" priority="5131" stopIfTrue="1" operator="between">
      <formula>70</formula>
      <formula>74</formula>
    </cfRule>
  </conditionalFormatting>
  <conditionalFormatting sqref="H469:M469">
    <cfRule type="cellIs" dxfId="4950" priority="5125" operator="between">
      <formula>3</formula>
      <formula>4</formula>
    </cfRule>
    <cfRule type="cellIs" dxfId="4949" priority="5126" operator="between">
      <formula>5</formula>
      <formula>6</formula>
    </cfRule>
    <cfRule type="cellIs" dxfId="4948" priority="5127" operator="between">
      <formula>7</formula>
      <formula>7</formula>
    </cfRule>
    <cfRule type="cellIs" dxfId="4947" priority="5128" operator="between">
      <formula>8</formula>
      <formula>9</formula>
    </cfRule>
  </conditionalFormatting>
  <conditionalFormatting sqref="D469:P469">
    <cfRule type="cellIs" dxfId="4946" priority="5110" operator="between">
      <formula>69.5</formula>
      <formula>74.5</formula>
    </cfRule>
    <cfRule type="cellIs" dxfId="4945" priority="5111" operator="between">
      <formula>80</formula>
      <formula>85</formula>
    </cfRule>
    <cfRule type="cellIs" dxfId="4944" priority="5112" operator="between">
      <formula>75</formula>
      <formula>79</formula>
    </cfRule>
    <cfRule type="cellIs" dxfId="4943" priority="5113" operator="between">
      <formula>70</formula>
      <formula>74</formula>
    </cfRule>
    <cfRule type="cellIs" dxfId="4942" priority="5114" stopIfTrue="1" operator="between">
      <formula>69.5</formula>
      <formula>74.5</formula>
    </cfRule>
    <cfRule type="cellIs" dxfId="4941" priority="5115" stopIfTrue="1" operator="between">
      <formula>74.5</formula>
      <formula>79.5</formula>
    </cfRule>
    <cfRule type="cellIs" dxfId="4940" priority="5116" stopIfTrue="1" operator="greaterThan">
      <formula>79.5</formula>
    </cfRule>
    <cfRule type="cellIs" dxfId="4939" priority="5117" operator="between">
      <formula>80</formula>
      <formula>85</formula>
    </cfRule>
    <cfRule type="cellIs" dxfId="4938" priority="5118" operator="between">
      <formula>75</formula>
      <formula>79</formula>
    </cfRule>
    <cfRule type="cellIs" dxfId="4937" priority="5119" operator="between">
      <formula>70</formula>
      <formula>74</formula>
    </cfRule>
    <cfRule type="cellIs" dxfId="4936" priority="5120" stopIfTrue="1" operator="between">
      <formula>69.5</formula>
      <formula>74.5</formula>
    </cfRule>
    <cfRule type="cellIs" dxfId="4935" priority="5121" stopIfTrue="1" operator="between">
      <formula>74.5</formula>
      <formula>79.5</formula>
    </cfRule>
    <cfRule type="cellIs" dxfId="4934" priority="5122" stopIfTrue="1" operator="greaterThan">
      <formula>79.5</formula>
    </cfRule>
    <cfRule type="cellIs" dxfId="4933" priority="5123" operator="between">
      <formula>3</formula>
      <formula>4</formula>
    </cfRule>
    <cfRule type="cellIs" dxfId="4932" priority="5124" operator="between">
      <formula>5</formula>
      <formula>6</formula>
    </cfRule>
  </conditionalFormatting>
  <conditionalFormatting sqref="D469:P469">
    <cfRule type="cellIs" dxfId="4931" priority="5107" operator="between">
      <formula>80</formula>
      <formula>85</formula>
    </cfRule>
    <cfRule type="cellIs" dxfId="4930" priority="5108" operator="between">
      <formula>75</formula>
      <formula>79</formula>
    </cfRule>
    <cfRule type="cellIs" dxfId="4929" priority="5109" operator="between">
      <formula>70</formula>
      <formula>74</formula>
    </cfRule>
  </conditionalFormatting>
  <conditionalFormatting sqref="H469:M469">
    <cfRule type="cellIs" dxfId="4928" priority="5103" operator="between">
      <formula>3</formula>
      <formula>4</formula>
    </cfRule>
    <cfRule type="cellIs" dxfId="4927" priority="5104" operator="between">
      <formula>5</formula>
      <formula>6</formula>
    </cfRule>
    <cfRule type="cellIs" dxfId="4926" priority="5105" operator="between">
      <formula>7</formula>
      <formula>7</formula>
    </cfRule>
    <cfRule type="cellIs" dxfId="4925" priority="5106" operator="between">
      <formula>8</formula>
      <formula>9</formula>
    </cfRule>
  </conditionalFormatting>
  <conditionalFormatting sqref="D469:P469">
    <cfRule type="cellIs" dxfId="4924" priority="5100" stopIfTrue="1" operator="between">
      <formula>69.5</formula>
      <formula>74.5</formula>
    </cfRule>
    <cfRule type="cellIs" dxfId="4923" priority="5101" stopIfTrue="1" operator="between">
      <formula>74.5</formula>
      <formula>79.5</formula>
    </cfRule>
    <cfRule type="cellIs" dxfId="4922" priority="5102" stopIfTrue="1" operator="greaterThan">
      <formula>79.5</formula>
    </cfRule>
  </conditionalFormatting>
  <conditionalFormatting sqref="D469:P469">
    <cfRule type="cellIs" dxfId="4921" priority="5097" operator="between">
      <formula>80</formula>
      <formula>85</formula>
    </cfRule>
    <cfRule type="cellIs" dxfId="4920" priority="5098" operator="between">
      <formula>75</formula>
      <formula>79</formula>
    </cfRule>
    <cfRule type="cellIs" dxfId="4919" priority="5099" operator="between">
      <formula>70</formula>
      <formula>74</formula>
    </cfRule>
  </conditionalFormatting>
  <conditionalFormatting sqref="H469:M469">
    <cfRule type="cellIs" dxfId="4918" priority="5093" operator="between">
      <formula>3</formula>
      <formula>4</formula>
    </cfRule>
    <cfRule type="cellIs" dxfId="4917" priority="5094" operator="between">
      <formula>5</formula>
      <formula>6</formula>
    </cfRule>
    <cfRule type="cellIs" dxfId="4916" priority="5095" operator="between">
      <formula>7</formula>
      <formula>7</formula>
    </cfRule>
    <cfRule type="cellIs" dxfId="4915" priority="5096" operator="between">
      <formula>8</formula>
      <formula>9</formula>
    </cfRule>
  </conditionalFormatting>
  <conditionalFormatting sqref="D469:P469">
    <cfRule type="cellIs" dxfId="4914" priority="5090" stopIfTrue="1" operator="between">
      <formula>69.5</formula>
      <formula>74.5</formula>
    </cfRule>
    <cfRule type="cellIs" dxfId="4913" priority="5091" stopIfTrue="1" operator="between">
      <formula>74.5</formula>
      <formula>79.5</formula>
    </cfRule>
    <cfRule type="cellIs" dxfId="4912" priority="5092" stopIfTrue="1" operator="greaterThan">
      <formula>79.5</formula>
    </cfRule>
  </conditionalFormatting>
  <conditionalFormatting sqref="D469:P469">
    <cfRule type="cellIs" dxfId="4911" priority="5075" operator="between">
      <formula>69.5</formula>
      <formula>74.5</formula>
    </cfRule>
    <cfRule type="cellIs" dxfId="4910" priority="5076" operator="between">
      <formula>80</formula>
      <formula>85</formula>
    </cfRule>
    <cfRule type="cellIs" dxfId="4909" priority="5077" operator="between">
      <formula>75</formula>
      <formula>79</formula>
    </cfRule>
    <cfRule type="cellIs" dxfId="4908" priority="5078" operator="between">
      <formula>70</formula>
      <formula>74</formula>
    </cfRule>
    <cfRule type="cellIs" dxfId="4907" priority="5079" stopIfTrue="1" operator="between">
      <formula>69.5</formula>
      <formula>74.5</formula>
    </cfRule>
    <cfRule type="cellIs" dxfId="4906" priority="5080" stopIfTrue="1" operator="between">
      <formula>74.5</formula>
      <formula>79.5</formula>
    </cfRule>
    <cfRule type="cellIs" dxfId="4905" priority="5081" stopIfTrue="1" operator="greaterThan">
      <formula>79.5</formula>
    </cfRule>
    <cfRule type="cellIs" dxfId="4904" priority="5082" operator="between">
      <formula>80</formula>
      <formula>85</formula>
    </cfRule>
    <cfRule type="cellIs" dxfId="4903" priority="5083" operator="between">
      <formula>75</formula>
      <formula>79</formula>
    </cfRule>
    <cfRule type="cellIs" dxfId="4902" priority="5084" operator="between">
      <formula>70</formula>
      <formula>74</formula>
    </cfRule>
    <cfRule type="cellIs" dxfId="4901" priority="5085" stopIfTrue="1" operator="between">
      <formula>69.5</formula>
      <formula>74.5</formula>
    </cfRule>
    <cfRule type="cellIs" dxfId="4900" priority="5086" stopIfTrue="1" operator="between">
      <formula>74.5</formula>
      <formula>79.5</formula>
    </cfRule>
    <cfRule type="cellIs" dxfId="4899" priority="5087" stopIfTrue="1" operator="greaterThan">
      <formula>79.5</formula>
    </cfRule>
    <cfRule type="cellIs" dxfId="4898" priority="5088" operator="between">
      <formula>3</formula>
      <formula>4</formula>
    </cfRule>
    <cfRule type="cellIs" dxfId="4897" priority="5089" operator="between">
      <formula>5</formula>
      <formula>6</formula>
    </cfRule>
  </conditionalFormatting>
  <conditionalFormatting sqref="Q469">
    <cfRule type="containsText" dxfId="4896" priority="5074" stopIfTrue="1" operator="containsText" text="Free Agent">
      <formula>NOT(ISERROR(SEARCH("Free Agent",Q469)))</formula>
    </cfRule>
  </conditionalFormatting>
  <conditionalFormatting sqref="Q469">
    <cfRule type="containsText" dxfId="4895" priority="5073" stopIfTrue="1" operator="containsText" text="Free Agent">
      <formula>NOT(ISERROR(SEARCH("Free Agent",Q469)))</formula>
    </cfRule>
  </conditionalFormatting>
  <conditionalFormatting sqref="Q470:Q491">
    <cfRule type="containsText" dxfId="4894" priority="5072" stopIfTrue="1" operator="containsText" text="Free Agent">
      <formula>NOT(ISERROR(SEARCH("Free Agent",Q470)))</formula>
    </cfRule>
  </conditionalFormatting>
  <conditionalFormatting sqref="Q470:Q491">
    <cfRule type="containsText" dxfId="4893" priority="5071" stopIfTrue="1" operator="containsText" text="Free Agent">
      <formula>NOT(ISERROR(SEARCH("Free Agent",Q470)))</formula>
    </cfRule>
  </conditionalFormatting>
  <conditionalFormatting sqref="D470:P491">
    <cfRule type="cellIs" dxfId="4892" priority="5068" stopIfTrue="1" operator="between">
      <formula>80</formula>
      <formula>85</formula>
    </cfRule>
    <cfRule type="cellIs" dxfId="4891" priority="5069" stopIfTrue="1" operator="between">
      <formula>75</formula>
      <formula>79</formula>
    </cfRule>
    <cfRule type="cellIs" dxfId="4890" priority="5070" stopIfTrue="1" operator="between">
      <formula>70</formula>
      <formula>74</formula>
    </cfRule>
  </conditionalFormatting>
  <conditionalFormatting sqref="H470:M491">
    <cfRule type="cellIs" dxfId="4889" priority="5064" operator="between">
      <formula>3</formula>
      <formula>4</formula>
    </cfRule>
    <cfRule type="cellIs" dxfId="4888" priority="5065" operator="between">
      <formula>5</formula>
      <formula>6</formula>
    </cfRule>
    <cfRule type="cellIs" dxfId="4887" priority="5066" operator="between">
      <formula>7</formula>
      <formula>7</formula>
    </cfRule>
    <cfRule type="cellIs" dxfId="4886" priority="5067" operator="between">
      <formula>8</formula>
      <formula>9</formula>
    </cfRule>
  </conditionalFormatting>
  <conditionalFormatting sqref="D470:P491">
    <cfRule type="cellIs" dxfId="4885" priority="5049" operator="between">
      <formula>69.5</formula>
      <formula>74.5</formula>
    </cfRule>
    <cfRule type="cellIs" dxfId="4884" priority="5050" operator="between">
      <formula>80</formula>
      <formula>85</formula>
    </cfRule>
    <cfRule type="cellIs" dxfId="4883" priority="5051" operator="between">
      <formula>75</formula>
      <formula>79</formula>
    </cfRule>
    <cfRule type="cellIs" dxfId="4882" priority="5052" operator="between">
      <formula>70</formula>
      <formula>74</formula>
    </cfRule>
    <cfRule type="cellIs" dxfId="4881" priority="5053" stopIfTrue="1" operator="between">
      <formula>69.5</formula>
      <formula>74.5</formula>
    </cfRule>
    <cfRule type="cellIs" dxfId="4880" priority="5054" stopIfTrue="1" operator="between">
      <formula>74.5</formula>
      <formula>79.5</formula>
    </cfRule>
    <cfRule type="cellIs" dxfId="4879" priority="5055" stopIfTrue="1" operator="greaterThan">
      <formula>79.5</formula>
    </cfRule>
    <cfRule type="cellIs" dxfId="4878" priority="5056" operator="between">
      <formula>80</formula>
      <formula>85</formula>
    </cfRule>
    <cfRule type="cellIs" dxfId="4877" priority="5057" operator="between">
      <formula>75</formula>
      <formula>79</formula>
    </cfRule>
    <cfRule type="cellIs" dxfId="4876" priority="5058" operator="between">
      <formula>70</formula>
      <formula>74</formula>
    </cfRule>
    <cfRule type="cellIs" dxfId="4875" priority="5059" stopIfTrue="1" operator="between">
      <formula>69.5</formula>
      <formula>74.5</formula>
    </cfRule>
    <cfRule type="cellIs" dxfId="4874" priority="5060" stopIfTrue="1" operator="between">
      <formula>74.5</formula>
      <formula>79.5</formula>
    </cfRule>
    <cfRule type="cellIs" dxfId="4873" priority="5061" stopIfTrue="1" operator="greaterThan">
      <formula>79.5</formula>
    </cfRule>
    <cfRule type="cellIs" dxfId="4872" priority="5062" operator="between">
      <formula>3</formula>
      <formula>4</formula>
    </cfRule>
    <cfRule type="cellIs" dxfId="4871" priority="5063" operator="between">
      <formula>5</formula>
      <formula>6</formula>
    </cfRule>
  </conditionalFormatting>
  <conditionalFormatting sqref="D470:P491">
    <cfRule type="cellIs" dxfId="4870" priority="5046" operator="between">
      <formula>80</formula>
      <formula>85</formula>
    </cfRule>
    <cfRule type="cellIs" dxfId="4869" priority="5047" operator="between">
      <formula>75</formula>
      <formula>79</formula>
    </cfRule>
    <cfRule type="cellIs" dxfId="4868" priority="5048" operator="between">
      <formula>70</formula>
      <formula>74</formula>
    </cfRule>
  </conditionalFormatting>
  <conditionalFormatting sqref="H470:M491">
    <cfRule type="cellIs" dxfId="4867" priority="5042" operator="between">
      <formula>3</formula>
      <formula>4</formula>
    </cfRule>
    <cfRule type="cellIs" dxfId="4866" priority="5043" operator="between">
      <formula>5</formula>
      <formula>6</formula>
    </cfRule>
    <cfRule type="cellIs" dxfId="4865" priority="5044" operator="between">
      <formula>7</formula>
      <formula>7</formula>
    </cfRule>
    <cfRule type="cellIs" dxfId="4864" priority="5045" operator="between">
      <formula>8</formula>
      <formula>9</formula>
    </cfRule>
  </conditionalFormatting>
  <conditionalFormatting sqref="D470:P491">
    <cfRule type="cellIs" dxfId="4863" priority="5039" stopIfTrue="1" operator="between">
      <formula>69.5</formula>
      <formula>74.5</formula>
    </cfRule>
    <cfRule type="cellIs" dxfId="4862" priority="5040" stopIfTrue="1" operator="between">
      <formula>74.5</formula>
      <formula>79.5</formula>
    </cfRule>
    <cfRule type="cellIs" dxfId="4861" priority="5041" stopIfTrue="1" operator="greaterThan">
      <formula>79.5</formula>
    </cfRule>
  </conditionalFormatting>
  <conditionalFormatting sqref="D470:P491">
    <cfRule type="cellIs" dxfId="4860" priority="5036" operator="between">
      <formula>80</formula>
      <formula>85</formula>
    </cfRule>
    <cfRule type="cellIs" dxfId="4859" priority="5037" operator="between">
      <formula>75</formula>
      <formula>79</formula>
    </cfRule>
    <cfRule type="cellIs" dxfId="4858" priority="5038" operator="between">
      <formula>70</formula>
      <formula>74</formula>
    </cfRule>
  </conditionalFormatting>
  <conditionalFormatting sqref="H470:M491">
    <cfRule type="cellIs" dxfId="4857" priority="5032" operator="between">
      <formula>3</formula>
      <formula>4</formula>
    </cfRule>
    <cfRule type="cellIs" dxfId="4856" priority="5033" operator="between">
      <formula>5</formula>
      <formula>6</formula>
    </cfRule>
    <cfRule type="cellIs" dxfId="4855" priority="5034" operator="between">
      <formula>7</formula>
      <formula>7</formula>
    </cfRule>
    <cfRule type="cellIs" dxfId="4854" priority="5035" operator="between">
      <formula>8</formula>
      <formula>9</formula>
    </cfRule>
  </conditionalFormatting>
  <conditionalFormatting sqref="D470:P491">
    <cfRule type="cellIs" dxfId="4853" priority="5029" stopIfTrue="1" operator="between">
      <formula>69.5</formula>
      <formula>74.5</formula>
    </cfRule>
    <cfRule type="cellIs" dxfId="4852" priority="5030" stopIfTrue="1" operator="between">
      <formula>74.5</formula>
      <formula>79.5</formula>
    </cfRule>
    <cfRule type="cellIs" dxfId="4851" priority="5031" stopIfTrue="1" operator="greaterThan">
      <formula>79.5</formula>
    </cfRule>
  </conditionalFormatting>
  <conditionalFormatting sqref="D470:P491">
    <cfRule type="cellIs" dxfId="4850" priority="5014" operator="between">
      <formula>69.5</formula>
      <formula>74.5</formula>
    </cfRule>
    <cfRule type="cellIs" dxfId="4849" priority="5015" operator="between">
      <formula>80</formula>
      <formula>85</formula>
    </cfRule>
    <cfRule type="cellIs" dxfId="4848" priority="5016" operator="between">
      <formula>75</formula>
      <formula>79</formula>
    </cfRule>
    <cfRule type="cellIs" dxfId="4847" priority="5017" operator="between">
      <formula>70</formula>
      <formula>74</formula>
    </cfRule>
    <cfRule type="cellIs" dxfId="4846" priority="5018" stopIfTrue="1" operator="between">
      <formula>69.5</formula>
      <formula>74.5</formula>
    </cfRule>
    <cfRule type="cellIs" dxfId="4845" priority="5019" stopIfTrue="1" operator="between">
      <formula>74.5</formula>
      <formula>79.5</formula>
    </cfRule>
    <cfRule type="cellIs" dxfId="4844" priority="5020" stopIfTrue="1" operator="greaterThan">
      <formula>79.5</formula>
    </cfRule>
    <cfRule type="cellIs" dxfId="4843" priority="5021" operator="between">
      <formula>80</formula>
      <formula>85</formula>
    </cfRule>
    <cfRule type="cellIs" dxfId="4842" priority="5022" operator="between">
      <formula>75</formula>
      <formula>79</formula>
    </cfRule>
    <cfRule type="cellIs" dxfId="4841" priority="5023" operator="between">
      <formula>70</formula>
      <formula>74</formula>
    </cfRule>
    <cfRule type="cellIs" dxfId="4840" priority="5024" stopIfTrue="1" operator="between">
      <formula>69.5</formula>
      <formula>74.5</formula>
    </cfRule>
    <cfRule type="cellIs" dxfId="4839" priority="5025" stopIfTrue="1" operator="between">
      <formula>74.5</formula>
      <formula>79.5</formula>
    </cfRule>
    <cfRule type="cellIs" dxfId="4838" priority="5026" stopIfTrue="1" operator="greaterThan">
      <formula>79.5</formula>
    </cfRule>
    <cfRule type="cellIs" dxfId="4837" priority="5027" operator="between">
      <formula>3</formula>
      <formula>4</formula>
    </cfRule>
    <cfRule type="cellIs" dxfId="4836" priority="5028" operator="between">
      <formula>5</formula>
      <formula>6</formula>
    </cfRule>
  </conditionalFormatting>
  <conditionalFormatting sqref="Q492:Q496">
    <cfRule type="containsText" dxfId="4835" priority="5013" stopIfTrue="1" operator="containsText" text="Free Agent">
      <formula>NOT(ISERROR(SEARCH("Free Agent",Q492)))</formula>
    </cfRule>
  </conditionalFormatting>
  <conditionalFormatting sqref="Q492:Q496">
    <cfRule type="containsText" dxfId="4834" priority="5012" stopIfTrue="1" operator="containsText" text="Free Agent">
      <formula>NOT(ISERROR(SEARCH("Free Agent",Q492)))</formula>
    </cfRule>
  </conditionalFormatting>
  <conditionalFormatting sqref="D492:P496">
    <cfRule type="cellIs" dxfId="4833" priority="5009" stopIfTrue="1" operator="between">
      <formula>80</formula>
      <formula>85</formula>
    </cfRule>
    <cfRule type="cellIs" dxfId="4832" priority="5010" stopIfTrue="1" operator="between">
      <formula>75</formula>
      <formula>79</formula>
    </cfRule>
    <cfRule type="cellIs" dxfId="4831" priority="5011" stopIfTrue="1" operator="between">
      <formula>70</formula>
      <formula>74</formula>
    </cfRule>
  </conditionalFormatting>
  <conditionalFormatting sqref="H492:M496">
    <cfRule type="cellIs" dxfId="4830" priority="5005" operator="between">
      <formula>3</formula>
      <formula>4</formula>
    </cfRule>
    <cfRule type="cellIs" dxfId="4829" priority="5006" operator="between">
      <formula>5</formula>
      <formula>6</formula>
    </cfRule>
    <cfRule type="cellIs" dxfId="4828" priority="5007" operator="between">
      <formula>7</formula>
      <formula>7</formula>
    </cfRule>
    <cfRule type="cellIs" dxfId="4827" priority="5008" operator="between">
      <formula>8</formula>
      <formula>9</formula>
    </cfRule>
  </conditionalFormatting>
  <conditionalFormatting sqref="D492:P496">
    <cfRule type="cellIs" dxfId="4826" priority="4990" operator="between">
      <formula>69.5</formula>
      <formula>74.5</formula>
    </cfRule>
    <cfRule type="cellIs" dxfId="4825" priority="4991" operator="between">
      <formula>80</formula>
      <formula>85</formula>
    </cfRule>
    <cfRule type="cellIs" dxfId="4824" priority="4992" operator="between">
      <formula>75</formula>
      <formula>79</formula>
    </cfRule>
    <cfRule type="cellIs" dxfId="4823" priority="4993" operator="between">
      <formula>70</formula>
      <formula>74</formula>
    </cfRule>
    <cfRule type="cellIs" dxfId="4822" priority="4994" stopIfTrue="1" operator="between">
      <formula>69.5</formula>
      <formula>74.5</formula>
    </cfRule>
    <cfRule type="cellIs" dxfId="4821" priority="4995" stopIfTrue="1" operator="between">
      <formula>74.5</formula>
      <formula>79.5</formula>
    </cfRule>
    <cfRule type="cellIs" dxfId="4820" priority="4996" stopIfTrue="1" operator="greaterThan">
      <formula>79.5</formula>
    </cfRule>
    <cfRule type="cellIs" dxfId="4819" priority="4997" operator="between">
      <formula>80</formula>
      <formula>85</formula>
    </cfRule>
    <cfRule type="cellIs" dxfId="4818" priority="4998" operator="between">
      <formula>75</formula>
      <formula>79</formula>
    </cfRule>
    <cfRule type="cellIs" dxfId="4817" priority="4999" operator="between">
      <formula>70</formula>
      <formula>74</formula>
    </cfRule>
    <cfRule type="cellIs" dxfId="4816" priority="5000" stopIfTrue="1" operator="between">
      <formula>69.5</formula>
      <formula>74.5</formula>
    </cfRule>
    <cfRule type="cellIs" dxfId="4815" priority="5001" stopIfTrue="1" operator="between">
      <formula>74.5</formula>
      <formula>79.5</formula>
    </cfRule>
    <cfRule type="cellIs" dxfId="4814" priority="5002" stopIfTrue="1" operator="greaterThan">
      <formula>79.5</formula>
    </cfRule>
    <cfRule type="cellIs" dxfId="4813" priority="5003" operator="between">
      <formula>3</formula>
      <formula>4</formula>
    </cfRule>
    <cfRule type="cellIs" dxfId="4812" priority="5004" operator="between">
      <formula>5</formula>
      <formula>6</formula>
    </cfRule>
  </conditionalFormatting>
  <conditionalFormatting sqref="D492:P496">
    <cfRule type="cellIs" dxfId="4811" priority="4987" operator="between">
      <formula>80</formula>
      <formula>85</formula>
    </cfRule>
    <cfRule type="cellIs" dxfId="4810" priority="4988" operator="between">
      <formula>75</formula>
      <formula>79</formula>
    </cfRule>
    <cfRule type="cellIs" dxfId="4809" priority="4989" operator="between">
      <formula>70</formula>
      <formula>74</formula>
    </cfRule>
  </conditionalFormatting>
  <conditionalFormatting sqref="H492:M496">
    <cfRule type="cellIs" dxfId="4808" priority="4983" operator="between">
      <formula>3</formula>
      <formula>4</formula>
    </cfRule>
    <cfRule type="cellIs" dxfId="4807" priority="4984" operator="between">
      <formula>5</formula>
      <formula>6</formula>
    </cfRule>
    <cfRule type="cellIs" dxfId="4806" priority="4985" operator="between">
      <formula>7</formula>
      <formula>7</formula>
    </cfRule>
    <cfRule type="cellIs" dxfId="4805" priority="4986" operator="between">
      <formula>8</formula>
      <formula>9</formula>
    </cfRule>
  </conditionalFormatting>
  <conditionalFormatting sqref="D492:P496">
    <cfRule type="cellIs" dxfId="4804" priority="4980" stopIfTrue="1" operator="between">
      <formula>69.5</formula>
      <formula>74.5</formula>
    </cfRule>
    <cfRule type="cellIs" dxfId="4803" priority="4981" stopIfTrue="1" operator="between">
      <formula>74.5</formula>
      <formula>79.5</formula>
    </cfRule>
    <cfRule type="cellIs" dxfId="4802" priority="4982" stopIfTrue="1" operator="greaterThan">
      <formula>79.5</formula>
    </cfRule>
  </conditionalFormatting>
  <conditionalFormatting sqref="D492:P496">
    <cfRule type="cellIs" dxfId="4801" priority="4977" operator="between">
      <formula>80</formula>
      <formula>85</formula>
    </cfRule>
    <cfRule type="cellIs" dxfId="4800" priority="4978" operator="between">
      <formula>75</formula>
      <formula>79</formula>
    </cfRule>
    <cfRule type="cellIs" dxfId="4799" priority="4979" operator="between">
      <formula>70</formula>
      <formula>74</formula>
    </cfRule>
  </conditionalFormatting>
  <conditionalFormatting sqref="H492:M496">
    <cfRule type="cellIs" dxfId="4798" priority="4973" operator="between">
      <formula>3</formula>
      <formula>4</formula>
    </cfRule>
    <cfRule type="cellIs" dxfId="4797" priority="4974" operator="between">
      <formula>5</formula>
      <formula>6</formula>
    </cfRule>
    <cfRule type="cellIs" dxfId="4796" priority="4975" operator="between">
      <formula>7</formula>
      <formula>7</formula>
    </cfRule>
    <cfRule type="cellIs" dxfId="4795" priority="4976" operator="between">
      <formula>8</formula>
      <formula>9</formula>
    </cfRule>
  </conditionalFormatting>
  <conditionalFormatting sqref="D492:P496">
    <cfRule type="cellIs" dxfId="4794" priority="4970" stopIfTrue="1" operator="between">
      <formula>69.5</formula>
      <formula>74.5</formula>
    </cfRule>
    <cfRule type="cellIs" dxfId="4793" priority="4971" stopIfTrue="1" operator="between">
      <formula>74.5</formula>
      <formula>79.5</formula>
    </cfRule>
    <cfRule type="cellIs" dxfId="4792" priority="4972" stopIfTrue="1" operator="greaterThan">
      <formula>79.5</formula>
    </cfRule>
  </conditionalFormatting>
  <conditionalFormatting sqref="D492:P496">
    <cfRule type="cellIs" dxfId="4791" priority="4955" operator="between">
      <formula>69.5</formula>
      <formula>74.5</formula>
    </cfRule>
    <cfRule type="cellIs" dxfId="4790" priority="4956" operator="between">
      <formula>80</formula>
      <formula>85</formula>
    </cfRule>
    <cfRule type="cellIs" dxfId="4789" priority="4957" operator="between">
      <formula>75</formula>
      <formula>79</formula>
    </cfRule>
    <cfRule type="cellIs" dxfId="4788" priority="4958" operator="between">
      <formula>70</formula>
      <formula>74</formula>
    </cfRule>
    <cfRule type="cellIs" dxfId="4787" priority="4959" stopIfTrue="1" operator="between">
      <formula>69.5</formula>
      <formula>74.5</formula>
    </cfRule>
    <cfRule type="cellIs" dxfId="4786" priority="4960" stopIfTrue="1" operator="between">
      <formula>74.5</formula>
      <formula>79.5</formula>
    </cfRule>
    <cfRule type="cellIs" dxfId="4785" priority="4961" stopIfTrue="1" operator="greaterThan">
      <formula>79.5</formula>
    </cfRule>
    <cfRule type="cellIs" dxfId="4784" priority="4962" operator="between">
      <formula>80</formula>
      <formula>85</formula>
    </cfRule>
    <cfRule type="cellIs" dxfId="4783" priority="4963" operator="between">
      <formula>75</formula>
      <formula>79</formula>
    </cfRule>
    <cfRule type="cellIs" dxfId="4782" priority="4964" operator="between">
      <formula>70</formula>
      <formula>74</formula>
    </cfRule>
    <cfRule type="cellIs" dxfId="4781" priority="4965" stopIfTrue="1" operator="between">
      <formula>69.5</formula>
      <formula>74.5</formula>
    </cfRule>
    <cfRule type="cellIs" dxfId="4780" priority="4966" stopIfTrue="1" operator="between">
      <formula>74.5</formula>
      <formula>79.5</formula>
    </cfRule>
    <cfRule type="cellIs" dxfId="4779" priority="4967" stopIfTrue="1" operator="greaterThan">
      <formula>79.5</formula>
    </cfRule>
    <cfRule type="cellIs" dxfId="4778" priority="4968" operator="between">
      <formula>3</formula>
      <formula>4</formula>
    </cfRule>
    <cfRule type="cellIs" dxfId="4777" priority="4969" operator="between">
      <formula>5</formula>
      <formula>6</formula>
    </cfRule>
  </conditionalFormatting>
  <conditionalFormatting sqref="Q497:Q498">
    <cfRule type="containsText" dxfId="4776" priority="4954" stopIfTrue="1" operator="containsText" text="Free Agent">
      <formula>NOT(ISERROR(SEARCH("Free Agent",Q497)))</formula>
    </cfRule>
  </conditionalFormatting>
  <conditionalFormatting sqref="Q497:Q498">
    <cfRule type="containsText" dxfId="4775" priority="4953" stopIfTrue="1" operator="containsText" text="Free Agent">
      <formula>NOT(ISERROR(SEARCH("Free Agent",Q497)))</formula>
    </cfRule>
  </conditionalFormatting>
  <conditionalFormatting sqref="D497:P498">
    <cfRule type="cellIs" dxfId="4774" priority="4950" stopIfTrue="1" operator="between">
      <formula>80</formula>
      <formula>85</formula>
    </cfRule>
    <cfRule type="cellIs" dxfId="4773" priority="4951" stopIfTrue="1" operator="between">
      <formula>75</formula>
      <formula>79</formula>
    </cfRule>
    <cfRule type="cellIs" dxfId="4772" priority="4952" stopIfTrue="1" operator="between">
      <formula>70</formula>
      <formula>74</formula>
    </cfRule>
  </conditionalFormatting>
  <conditionalFormatting sqref="H497:M498">
    <cfRule type="cellIs" dxfId="4771" priority="4946" operator="between">
      <formula>3</formula>
      <formula>4</formula>
    </cfRule>
    <cfRule type="cellIs" dxfId="4770" priority="4947" operator="between">
      <formula>5</formula>
      <formula>6</formula>
    </cfRule>
    <cfRule type="cellIs" dxfId="4769" priority="4948" operator="between">
      <formula>7</formula>
      <formula>7</formula>
    </cfRule>
    <cfRule type="cellIs" dxfId="4768" priority="4949" operator="between">
      <formula>8</formula>
      <formula>9</formula>
    </cfRule>
  </conditionalFormatting>
  <conditionalFormatting sqref="D497:P498">
    <cfRule type="cellIs" dxfId="4767" priority="4931" operator="between">
      <formula>69.5</formula>
      <formula>74.5</formula>
    </cfRule>
    <cfRule type="cellIs" dxfId="4766" priority="4932" operator="between">
      <formula>80</formula>
      <formula>85</formula>
    </cfRule>
    <cfRule type="cellIs" dxfId="4765" priority="4933" operator="between">
      <formula>75</formula>
      <formula>79</formula>
    </cfRule>
    <cfRule type="cellIs" dxfId="4764" priority="4934" operator="between">
      <formula>70</formula>
      <formula>74</formula>
    </cfRule>
    <cfRule type="cellIs" dxfId="4763" priority="4935" stopIfTrue="1" operator="between">
      <formula>69.5</formula>
      <formula>74.5</formula>
    </cfRule>
    <cfRule type="cellIs" dxfId="4762" priority="4936" stopIfTrue="1" operator="between">
      <formula>74.5</formula>
      <formula>79.5</formula>
    </cfRule>
    <cfRule type="cellIs" dxfId="4761" priority="4937" stopIfTrue="1" operator="greaterThan">
      <formula>79.5</formula>
    </cfRule>
    <cfRule type="cellIs" dxfId="4760" priority="4938" operator="between">
      <formula>80</formula>
      <formula>85</formula>
    </cfRule>
    <cfRule type="cellIs" dxfId="4759" priority="4939" operator="between">
      <formula>75</formula>
      <formula>79</formula>
    </cfRule>
    <cfRule type="cellIs" dxfId="4758" priority="4940" operator="between">
      <formula>70</formula>
      <formula>74</formula>
    </cfRule>
    <cfRule type="cellIs" dxfId="4757" priority="4941" stopIfTrue="1" operator="between">
      <formula>69.5</formula>
      <formula>74.5</formula>
    </cfRule>
    <cfRule type="cellIs" dxfId="4756" priority="4942" stopIfTrue="1" operator="between">
      <formula>74.5</formula>
      <formula>79.5</formula>
    </cfRule>
    <cfRule type="cellIs" dxfId="4755" priority="4943" stopIfTrue="1" operator="greaterThan">
      <formula>79.5</formula>
    </cfRule>
    <cfRule type="cellIs" dxfId="4754" priority="4944" operator="between">
      <formula>3</formula>
      <formula>4</formula>
    </cfRule>
    <cfRule type="cellIs" dxfId="4753" priority="4945" operator="between">
      <formula>5</formula>
      <formula>6</formula>
    </cfRule>
  </conditionalFormatting>
  <conditionalFormatting sqref="D497:P498">
    <cfRule type="cellIs" dxfId="4752" priority="4928" operator="between">
      <formula>80</formula>
      <formula>85</formula>
    </cfRule>
    <cfRule type="cellIs" dxfId="4751" priority="4929" operator="between">
      <formula>75</formula>
      <formula>79</formula>
    </cfRule>
    <cfRule type="cellIs" dxfId="4750" priority="4930" operator="between">
      <formula>70</formula>
      <formula>74</formula>
    </cfRule>
  </conditionalFormatting>
  <conditionalFormatting sqref="H497:M498">
    <cfRule type="cellIs" dxfId="4749" priority="4924" operator="between">
      <formula>3</formula>
      <formula>4</formula>
    </cfRule>
    <cfRule type="cellIs" dxfId="4748" priority="4925" operator="between">
      <formula>5</formula>
      <formula>6</formula>
    </cfRule>
    <cfRule type="cellIs" dxfId="4747" priority="4926" operator="between">
      <formula>7</formula>
      <formula>7</formula>
    </cfRule>
    <cfRule type="cellIs" dxfId="4746" priority="4927" operator="between">
      <formula>8</formula>
      <formula>9</formula>
    </cfRule>
  </conditionalFormatting>
  <conditionalFormatting sqref="D497:P498">
    <cfRule type="cellIs" dxfId="4745" priority="4921" stopIfTrue="1" operator="between">
      <formula>69.5</formula>
      <formula>74.5</formula>
    </cfRule>
    <cfRule type="cellIs" dxfId="4744" priority="4922" stopIfTrue="1" operator="between">
      <formula>74.5</formula>
      <formula>79.5</formula>
    </cfRule>
    <cfRule type="cellIs" dxfId="4743" priority="4923" stopIfTrue="1" operator="greaterThan">
      <formula>79.5</formula>
    </cfRule>
  </conditionalFormatting>
  <conditionalFormatting sqref="D497:P498">
    <cfRule type="cellIs" dxfId="4742" priority="4918" operator="between">
      <formula>80</formula>
      <formula>85</formula>
    </cfRule>
    <cfRule type="cellIs" dxfId="4741" priority="4919" operator="between">
      <formula>75</formula>
      <formula>79</formula>
    </cfRule>
    <cfRule type="cellIs" dxfId="4740" priority="4920" operator="between">
      <formula>70</formula>
      <formula>74</formula>
    </cfRule>
  </conditionalFormatting>
  <conditionalFormatting sqref="H497:M498">
    <cfRule type="cellIs" dxfId="4739" priority="4914" operator="between">
      <formula>3</formula>
      <formula>4</formula>
    </cfRule>
    <cfRule type="cellIs" dxfId="4738" priority="4915" operator="between">
      <formula>5</formula>
      <formula>6</formula>
    </cfRule>
    <cfRule type="cellIs" dxfId="4737" priority="4916" operator="between">
      <formula>7</formula>
      <formula>7</formula>
    </cfRule>
    <cfRule type="cellIs" dxfId="4736" priority="4917" operator="between">
      <formula>8</formula>
      <formula>9</formula>
    </cfRule>
  </conditionalFormatting>
  <conditionalFormatting sqref="D497:P498">
    <cfRule type="cellIs" dxfId="4735" priority="4911" stopIfTrue="1" operator="between">
      <formula>69.5</formula>
      <formula>74.5</formula>
    </cfRule>
    <cfRule type="cellIs" dxfId="4734" priority="4912" stopIfTrue="1" operator="between">
      <formula>74.5</formula>
      <formula>79.5</formula>
    </cfRule>
    <cfRule type="cellIs" dxfId="4733" priority="4913" stopIfTrue="1" operator="greaterThan">
      <formula>79.5</formula>
    </cfRule>
  </conditionalFormatting>
  <conditionalFormatting sqref="D497:P498">
    <cfRule type="cellIs" dxfId="4732" priority="4896" operator="between">
      <formula>69.5</formula>
      <formula>74.5</formula>
    </cfRule>
    <cfRule type="cellIs" dxfId="4731" priority="4897" operator="between">
      <formula>80</formula>
      <formula>85</formula>
    </cfRule>
    <cfRule type="cellIs" dxfId="4730" priority="4898" operator="between">
      <formula>75</formula>
      <formula>79</formula>
    </cfRule>
    <cfRule type="cellIs" dxfId="4729" priority="4899" operator="between">
      <formula>70</formula>
      <formula>74</formula>
    </cfRule>
    <cfRule type="cellIs" dxfId="4728" priority="4900" stopIfTrue="1" operator="between">
      <formula>69.5</formula>
      <formula>74.5</formula>
    </cfRule>
    <cfRule type="cellIs" dxfId="4727" priority="4901" stopIfTrue="1" operator="between">
      <formula>74.5</formula>
      <formula>79.5</formula>
    </cfRule>
    <cfRule type="cellIs" dxfId="4726" priority="4902" stopIfTrue="1" operator="greaterThan">
      <formula>79.5</formula>
    </cfRule>
    <cfRule type="cellIs" dxfId="4725" priority="4903" operator="between">
      <formula>80</formula>
      <formula>85</formula>
    </cfRule>
    <cfRule type="cellIs" dxfId="4724" priority="4904" operator="between">
      <formula>75</formula>
      <formula>79</formula>
    </cfRule>
    <cfRule type="cellIs" dxfId="4723" priority="4905" operator="between">
      <formula>70</formula>
      <formula>74</formula>
    </cfRule>
    <cfRule type="cellIs" dxfId="4722" priority="4906" stopIfTrue="1" operator="between">
      <formula>69.5</formula>
      <formula>74.5</formula>
    </cfRule>
    <cfRule type="cellIs" dxfId="4721" priority="4907" stopIfTrue="1" operator="between">
      <formula>74.5</formula>
      <formula>79.5</formula>
    </cfRule>
    <cfRule type="cellIs" dxfId="4720" priority="4908" stopIfTrue="1" operator="greaterThan">
      <formula>79.5</formula>
    </cfRule>
    <cfRule type="cellIs" dxfId="4719" priority="4909" operator="between">
      <formula>3</formula>
      <formula>4</formula>
    </cfRule>
    <cfRule type="cellIs" dxfId="4718" priority="4910" operator="between">
      <formula>5</formula>
      <formula>6</formula>
    </cfRule>
  </conditionalFormatting>
  <conditionalFormatting sqref="Q499:Q500">
    <cfRule type="containsText" dxfId="4717" priority="4895" stopIfTrue="1" operator="containsText" text="Free Agent">
      <formula>NOT(ISERROR(SEARCH("Free Agent",Q499)))</formula>
    </cfRule>
  </conditionalFormatting>
  <conditionalFormatting sqref="Q499:Q500">
    <cfRule type="containsText" dxfId="4716" priority="4894" stopIfTrue="1" operator="containsText" text="Free Agent">
      <formula>NOT(ISERROR(SEARCH("Free Agent",Q499)))</formula>
    </cfRule>
  </conditionalFormatting>
  <conditionalFormatting sqref="D499:P500">
    <cfRule type="cellIs" dxfId="4715" priority="4891" stopIfTrue="1" operator="between">
      <formula>80</formula>
      <formula>85</formula>
    </cfRule>
    <cfRule type="cellIs" dxfId="4714" priority="4892" stopIfTrue="1" operator="between">
      <formula>75</formula>
      <formula>79</formula>
    </cfRule>
    <cfRule type="cellIs" dxfId="4713" priority="4893" stopIfTrue="1" operator="between">
      <formula>70</formula>
      <formula>74</formula>
    </cfRule>
  </conditionalFormatting>
  <conditionalFormatting sqref="H499:M500">
    <cfRule type="cellIs" dxfId="4712" priority="4887" operator="between">
      <formula>3</formula>
      <formula>4</formula>
    </cfRule>
    <cfRule type="cellIs" dxfId="4711" priority="4888" operator="between">
      <formula>5</formula>
      <formula>6</formula>
    </cfRule>
    <cfRule type="cellIs" dxfId="4710" priority="4889" operator="between">
      <formula>7</formula>
      <formula>7</formula>
    </cfRule>
    <cfRule type="cellIs" dxfId="4709" priority="4890" operator="between">
      <formula>8</formula>
      <formula>9</formula>
    </cfRule>
  </conditionalFormatting>
  <conditionalFormatting sqref="D499:P500">
    <cfRule type="cellIs" dxfId="4708" priority="4872" operator="between">
      <formula>69.5</formula>
      <formula>74.5</formula>
    </cfRule>
    <cfRule type="cellIs" dxfId="4707" priority="4873" operator="between">
      <formula>80</formula>
      <formula>85</formula>
    </cfRule>
    <cfRule type="cellIs" dxfId="4706" priority="4874" operator="between">
      <formula>75</formula>
      <formula>79</formula>
    </cfRule>
    <cfRule type="cellIs" dxfId="4705" priority="4875" operator="between">
      <formula>70</formula>
      <formula>74</formula>
    </cfRule>
    <cfRule type="cellIs" dxfId="4704" priority="4876" stopIfTrue="1" operator="between">
      <formula>69.5</formula>
      <formula>74.5</formula>
    </cfRule>
    <cfRule type="cellIs" dxfId="4703" priority="4877" stopIfTrue="1" operator="between">
      <formula>74.5</formula>
      <formula>79.5</formula>
    </cfRule>
    <cfRule type="cellIs" dxfId="4702" priority="4878" stopIfTrue="1" operator="greaterThan">
      <formula>79.5</formula>
    </cfRule>
    <cfRule type="cellIs" dxfId="4701" priority="4879" operator="between">
      <formula>80</formula>
      <formula>85</formula>
    </cfRule>
    <cfRule type="cellIs" dxfId="4700" priority="4880" operator="between">
      <formula>75</formula>
      <formula>79</formula>
    </cfRule>
    <cfRule type="cellIs" dxfId="4699" priority="4881" operator="between">
      <formula>70</formula>
      <formula>74</formula>
    </cfRule>
    <cfRule type="cellIs" dxfId="4698" priority="4882" stopIfTrue="1" operator="between">
      <formula>69.5</formula>
      <formula>74.5</formula>
    </cfRule>
    <cfRule type="cellIs" dxfId="4697" priority="4883" stopIfTrue="1" operator="between">
      <formula>74.5</formula>
      <formula>79.5</formula>
    </cfRule>
    <cfRule type="cellIs" dxfId="4696" priority="4884" stopIfTrue="1" operator="greaterThan">
      <formula>79.5</formula>
    </cfRule>
    <cfRule type="cellIs" dxfId="4695" priority="4885" operator="between">
      <formula>3</formula>
      <formula>4</formula>
    </cfRule>
    <cfRule type="cellIs" dxfId="4694" priority="4886" operator="between">
      <formula>5</formula>
      <formula>6</formula>
    </cfRule>
  </conditionalFormatting>
  <conditionalFormatting sqref="D499:P500">
    <cfRule type="cellIs" dxfId="4693" priority="4869" operator="between">
      <formula>80</formula>
      <formula>85</formula>
    </cfRule>
    <cfRule type="cellIs" dxfId="4692" priority="4870" operator="between">
      <formula>75</formula>
      <formula>79</formula>
    </cfRule>
    <cfRule type="cellIs" dxfId="4691" priority="4871" operator="between">
      <formula>70</formula>
      <formula>74</formula>
    </cfRule>
  </conditionalFormatting>
  <conditionalFormatting sqref="H499:M500">
    <cfRule type="cellIs" dxfId="4690" priority="4865" operator="between">
      <formula>3</formula>
      <formula>4</formula>
    </cfRule>
    <cfRule type="cellIs" dxfId="4689" priority="4866" operator="between">
      <formula>5</formula>
      <formula>6</formula>
    </cfRule>
    <cfRule type="cellIs" dxfId="4688" priority="4867" operator="between">
      <formula>7</formula>
      <formula>7</formula>
    </cfRule>
    <cfRule type="cellIs" dxfId="4687" priority="4868" operator="between">
      <formula>8</formula>
      <formula>9</formula>
    </cfRule>
  </conditionalFormatting>
  <conditionalFormatting sqref="D499:P500">
    <cfRule type="cellIs" dxfId="4686" priority="4862" stopIfTrue="1" operator="between">
      <formula>69.5</formula>
      <formula>74.5</formula>
    </cfRule>
    <cfRule type="cellIs" dxfId="4685" priority="4863" stopIfTrue="1" operator="between">
      <formula>74.5</formula>
      <formula>79.5</formula>
    </cfRule>
    <cfRule type="cellIs" dxfId="4684" priority="4864" stopIfTrue="1" operator="greaterThan">
      <formula>79.5</formula>
    </cfRule>
  </conditionalFormatting>
  <conditionalFormatting sqref="D499:P500">
    <cfRule type="cellIs" dxfId="4683" priority="4859" operator="between">
      <formula>80</formula>
      <formula>85</formula>
    </cfRule>
    <cfRule type="cellIs" dxfId="4682" priority="4860" operator="between">
      <formula>75</formula>
      <formula>79</formula>
    </cfRule>
    <cfRule type="cellIs" dxfId="4681" priority="4861" operator="between">
      <formula>70</formula>
      <formula>74</formula>
    </cfRule>
  </conditionalFormatting>
  <conditionalFormatting sqref="H499:M500">
    <cfRule type="cellIs" dxfId="4680" priority="4855" operator="between">
      <formula>3</formula>
      <formula>4</formula>
    </cfRule>
    <cfRule type="cellIs" dxfId="4679" priority="4856" operator="between">
      <formula>5</formula>
      <formula>6</formula>
    </cfRule>
    <cfRule type="cellIs" dxfId="4678" priority="4857" operator="between">
      <formula>7</formula>
      <formula>7</formula>
    </cfRule>
    <cfRule type="cellIs" dxfId="4677" priority="4858" operator="between">
      <formula>8</formula>
      <formula>9</formula>
    </cfRule>
  </conditionalFormatting>
  <conditionalFormatting sqref="D499:P500">
    <cfRule type="cellIs" dxfId="4676" priority="4852" stopIfTrue="1" operator="between">
      <formula>69.5</formula>
      <formula>74.5</formula>
    </cfRule>
    <cfRule type="cellIs" dxfId="4675" priority="4853" stopIfTrue="1" operator="between">
      <formula>74.5</formula>
      <formula>79.5</formula>
    </cfRule>
    <cfRule type="cellIs" dxfId="4674" priority="4854" stopIfTrue="1" operator="greaterThan">
      <formula>79.5</formula>
    </cfRule>
  </conditionalFormatting>
  <conditionalFormatting sqref="D499:P500">
    <cfRule type="cellIs" dxfId="4673" priority="4837" operator="between">
      <formula>69.5</formula>
      <formula>74.5</formula>
    </cfRule>
    <cfRule type="cellIs" dxfId="4672" priority="4838" operator="between">
      <formula>80</formula>
      <formula>85</formula>
    </cfRule>
    <cfRule type="cellIs" dxfId="4671" priority="4839" operator="between">
      <formula>75</formula>
      <formula>79</formula>
    </cfRule>
    <cfRule type="cellIs" dxfId="4670" priority="4840" operator="between">
      <formula>70</formula>
      <formula>74</formula>
    </cfRule>
    <cfRule type="cellIs" dxfId="4669" priority="4841" stopIfTrue="1" operator="between">
      <formula>69.5</formula>
      <formula>74.5</formula>
    </cfRule>
    <cfRule type="cellIs" dxfId="4668" priority="4842" stopIfTrue="1" operator="between">
      <formula>74.5</formula>
      <formula>79.5</formula>
    </cfRule>
    <cfRule type="cellIs" dxfId="4667" priority="4843" stopIfTrue="1" operator="greaterThan">
      <formula>79.5</formula>
    </cfRule>
    <cfRule type="cellIs" dxfId="4666" priority="4844" operator="between">
      <formula>80</formula>
      <formula>85</formula>
    </cfRule>
    <cfRule type="cellIs" dxfId="4665" priority="4845" operator="between">
      <formula>75</formula>
      <formula>79</formula>
    </cfRule>
    <cfRule type="cellIs" dxfId="4664" priority="4846" operator="between">
      <formula>70</formula>
      <formula>74</formula>
    </cfRule>
    <cfRule type="cellIs" dxfId="4663" priority="4847" stopIfTrue="1" operator="between">
      <formula>69.5</formula>
      <formula>74.5</formula>
    </cfRule>
    <cfRule type="cellIs" dxfId="4662" priority="4848" stopIfTrue="1" operator="between">
      <formula>74.5</formula>
      <formula>79.5</formula>
    </cfRule>
    <cfRule type="cellIs" dxfId="4661" priority="4849" stopIfTrue="1" operator="greaterThan">
      <formula>79.5</formula>
    </cfRule>
    <cfRule type="cellIs" dxfId="4660" priority="4850" operator="between">
      <formula>3</formula>
      <formula>4</formula>
    </cfRule>
    <cfRule type="cellIs" dxfId="4659" priority="4851" operator="between">
      <formula>5</formula>
      <formula>6</formula>
    </cfRule>
  </conditionalFormatting>
  <conditionalFormatting sqref="Q501">
    <cfRule type="containsText" dxfId="4658" priority="4836" stopIfTrue="1" operator="containsText" text="Free Agent">
      <formula>NOT(ISERROR(SEARCH("Free Agent",Q501)))</formula>
    </cfRule>
  </conditionalFormatting>
  <conditionalFormatting sqref="Q501">
    <cfRule type="containsText" dxfId="4657" priority="4835" stopIfTrue="1" operator="containsText" text="Free Agent">
      <formula>NOT(ISERROR(SEARCH("Free Agent",Q501)))</formula>
    </cfRule>
  </conditionalFormatting>
  <conditionalFormatting sqref="D501:P501">
    <cfRule type="cellIs" dxfId="4656" priority="4832" stopIfTrue="1" operator="between">
      <formula>80</formula>
      <formula>85</formula>
    </cfRule>
    <cfRule type="cellIs" dxfId="4655" priority="4833" stopIfTrue="1" operator="between">
      <formula>75</formula>
      <formula>79</formula>
    </cfRule>
    <cfRule type="cellIs" dxfId="4654" priority="4834" stopIfTrue="1" operator="between">
      <formula>70</formula>
      <formula>74</formula>
    </cfRule>
  </conditionalFormatting>
  <conditionalFormatting sqref="H501:M501">
    <cfRule type="cellIs" dxfId="4653" priority="4828" operator="between">
      <formula>3</formula>
      <formula>4</formula>
    </cfRule>
    <cfRule type="cellIs" dxfId="4652" priority="4829" operator="between">
      <formula>5</formula>
      <formula>6</formula>
    </cfRule>
    <cfRule type="cellIs" dxfId="4651" priority="4830" operator="between">
      <formula>7</formula>
      <formula>7</formula>
    </cfRule>
    <cfRule type="cellIs" dxfId="4650" priority="4831" operator="between">
      <formula>8</formula>
      <formula>9</formula>
    </cfRule>
  </conditionalFormatting>
  <conditionalFormatting sqref="D501:P501">
    <cfRule type="cellIs" dxfId="4649" priority="4813" operator="between">
      <formula>69.5</formula>
      <formula>74.5</formula>
    </cfRule>
    <cfRule type="cellIs" dxfId="4648" priority="4814" operator="between">
      <formula>80</formula>
      <formula>85</formula>
    </cfRule>
    <cfRule type="cellIs" dxfId="4647" priority="4815" operator="between">
      <formula>75</formula>
      <formula>79</formula>
    </cfRule>
    <cfRule type="cellIs" dxfId="4646" priority="4816" operator="between">
      <formula>70</formula>
      <formula>74</formula>
    </cfRule>
    <cfRule type="cellIs" dxfId="4645" priority="4817" stopIfTrue="1" operator="between">
      <formula>69.5</formula>
      <formula>74.5</formula>
    </cfRule>
    <cfRule type="cellIs" dxfId="4644" priority="4818" stopIfTrue="1" operator="between">
      <formula>74.5</formula>
      <formula>79.5</formula>
    </cfRule>
    <cfRule type="cellIs" dxfId="4643" priority="4819" stopIfTrue="1" operator="greaterThan">
      <formula>79.5</formula>
    </cfRule>
    <cfRule type="cellIs" dxfId="4642" priority="4820" operator="between">
      <formula>80</formula>
      <formula>85</formula>
    </cfRule>
    <cfRule type="cellIs" dxfId="4641" priority="4821" operator="between">
      <formula>75</formula>
      <formula>79</formula>
    </cfRule>
    <cfRule type="cellIs" dxfId="4640" priority="4822" operator="between">
      <formula>70</formula>
      <formula>74</formula>
    </cfRule>
    <cfRule type="cellIs" dxfId="4639" priority="4823" stopIfTrue="1" operator="between">
      <formula>69.5</formula>
      <formula>74.5</formula>
    </cfRule>
    <cfRule type="cellIs" dxfId="4638" priority="4824" stopIfTrue="1" operator="between">
      <formula>74.5</formula>
      <formula>79.5</formula>
    </cfRule>
    <cfRule type="cellIs" dxfId="4637" priority="4825" stopIfTrue="1" operator="greaterThan">
      <formula>79.5</formula>
    </cfRule>
    <cfRule type="cellIs" dxfId="4636" priority="4826" operator="between">
      <formula>3</formula>
      <formula>4</formula>
    </cfRule>
    <cfRule type="cellIs" dxfId="4635" priority="4827" operator="between">
      <formula>5</formula>
      <formula>6</formula>
    </cfRule>
  </conditionalFormatting>
  <conditionalFormatting sqref="D501:P501">
    <cfRule type="cellIs" dxfId="4634" priority="4810" operator="between">
      <formula>80</formula>
      <formula>85</formula>
    </cfRule>
    <cfRule type="cellIs" dxfId="4633" priority="4811" operator="between">
      <formula>75</formula>
      <formula>79</formula>
    </cfRule>
    <cfRule type="cellIs" dxfId="4632" priority="4812" operator="between">
      <formula>70</formula>
      <formula>74</formula>
    </cfRule>
  </conditionalFormatting>
  <conditionalFormatting sqref="H501:M501">
    <cfRule type="cellIs" dxfId="4631" priority="4806" operator="between">
      <formula>3</formula>
      <formula>4</formula>
    </cfRule>
    <cfRule type="cellIs" dxfId="4630" priority="4807" operator="between">
      <formula>5</formula>
      <formula>6</formula>
    </cfRule>
    <cfRule type="cellIs" dxfId="4629" priority="4808" operator="between">
      <formula>7</formula>
      <formula>7</formula>
    </cfRule>
    <cfRule type="cellIs" dxfId="4628" priority="4809" operator="between">
      <formula>8</formula>
      <formula>9</formula>
    </cfRule>
  </conditionalFormatting>
  <conditionalFormatting sqref="D501:P501">
    <cfRule type="cellIs" dxfId="4627" priority="4803" stopIfTrue="1" operator="between">
      <formula>69.5</formula>
      <formula>74.5</formula>
    </cfRule>
    <cfRule type="cellIs" dxfId="4626" priority="4804" stopIfTrue="1" operator="between">
      <formula>74.5</formula>
      <formula>79.5</formula>
    </cfRule>
    <cfRule type="cellIs" dxfId="4625" priority="4805" stopIfTrue="1" operator="greaterThan">
      <formula>79.5</formula>
    </cfRule>
  </conditionalFormatting>
  <conditionalFormatting sqref="D501:P501">
    <cfRule type="cellIs" dxfId="4624" priority="4800" operator="between">
      <formula>80</formula>
      <formula>85</formula>
    </cfRule>
    <cfRule type="cellIs" dxfId="4623" priority="4801" operator="between">
      <formula>75</formula>
      <formula>79</formula>
    </cfRule>
    <cfRule type="cellIs" dxfId="4622" priority="4802" operator="between">
      <formula>70</formula>
      <formula>74</formula>
    </cfRule>
  </conditionalFormatting>
  <conditionalFormatting sqref="H501:M501">
    <cfRule type="cellIs" dxfId="4621" priority="4796" operator="between">
      <formula>3</formula>
      <formula>4</formula>
    </cfRule>
    <cfRule type="cellIs" dxfId="4620" priority="4797" operator="between">
      <formula>5</formula>
      <formula>6</formula>
    </cfRule>
    <cfRule type="cellIs" dxfId="4619" priority="4798" operator="between">
      <formula>7</formula>
      <formula>7</formula>
    </cfRule>
    <cfRule type="cellIs" dxfId="4618" priority="4799" operator="between">
      <formula>8</formula>
      <formula>9</formula>
    </cfRule>
  </conditionalFormatting>
  <conditionalFormatting sqref="D501:P501">
    <cfRule type="cellIs" dxfId="4617" priority="4793" stopIfTrue="1" operator="between">
      <formula>69.5</formula>
      <formula>74.5</formula>
    </cfRule>
    <cfRule type="cellIs" dxfId="4616" priority="4794" stopIfTrue="1" operator="between">
      <formula>74.5</formula>
      <formula>79.5</formula>
    </cfRule>
    <cfRule type="cellIs" dxfId="4615" priority="4795" stopIfTrue="1" operator="greaterThan">
      <formula>79.5</formula>
    </cfRule>
  </conditionalFormatting>
  <conditionalFormatting sqref="D501:P501">
    <cfRule type="cellIs" dxfId="4614" priority="4778" operator="between">
      <formula>69.5</formula>
      <formula>74.5</formula>
    </cfRule>
    <cfRule type="cellIs" dxfId="4613" priority="4779" operator="between">
      <formula>80</formula>
      <formula>85</formula>
    </cfRule>
    <cfRule type="cellIs" dxfId="4612" priority="4780" operator="between">
      <formula>75</formula>
      <formula>79</formula>
    </cfRule>
    <cfRule type="cellIs" dxfId="4611" priority="4781" operator="between">
      <formula>70</formula>
      <formula>74</formula>
    </cfRule>
    <cfRule type="cellIs" dxfId="4610" priority="4782" stopIfTrue="1" operator="between">
      <formula>69.5</formula>
      <formula>74.5</formula>
    </cfRule>
    <cfRule type="cellIs" dxfId="4609" priority="4783" stopIfTrue="1" operator="between">
      <formula>74.5</formula>
      <formula>79.5</formula>
    </cfRule>
    <cfRule type="cellIs" dxfId="4608" priority="4784" stopIfTrue="1" operator="greaterThan">
      <formula>79.5</formula>
    </cfRule>
    <cfRule type="cellIs" dxfId="4607" priority="4785" operator="between">
      <formula>80</formula>
      <formula>85</formula>
    </cfRule>
    <cfRule type="cellIs" dxfId="4606" priority="4786" operator="between">
      <formula>75</formula>
      <formula>79</formula>
    </cfRule>
    <cfRule type="cellIs" dxfId="4605" priority="4787" operator="between">
      <formula>70</formula>
      <formula>74</formula>
    </cfRule>
    <cfRule type="cellIs" dxfId="4604" priority="4788" stopIfTrue="1" operator="between">
      <formula>69.5</formula>
      <formula>74.5</formula>
    </cfRule>
    <cfRule type="cellIs" dxfId="4603" priority="4789" stopIfTrue="1" operator="between">
      <formula>74.5</formula>
      <formula>79.5</formula>
    </cfRule>
    <cfRule type="cellIs" dxfId="4602" priority="4790" stopIfTrue="1" operator="greaterThan">
      <formula>79.5</formula>
    </cfRule>
    <cfRule type="cellIs" dxfId="4601" priority="4791" operator="between">
      <formula>3</formula>
      <formula>4</formula>
    </cfRule>
    <cfRule type="cellIs" dxfId="4600" priority="4792" operator="between">
      <formula>5</formula>
      <formula>6</formula>
    </cfRule>
  </conditionalFormatting>
  <conditionalFormatting sqref="Q502">
    <cfRule type="containsText" dxfId="4599" priority="4777" stopIfTrue="1" operator="containsText" text="Free Agent">
      <formula>NOT(ISERROR(SEARCH("Free Agent",Q502)))</formula>
    </cfRule>
  </conditionalFormatting>
  <conditionalFormatting sqref="Q502">
    <cfRule type="containsText" dxfId="4598" priority="4776" stopIfTrue="1" operator="containsText" text="Free Agent">
      <formula>NOT(ISERROR(SEARCH("Free Agent",Q502)))</formula>
    </cfRule>
  </conditionalFormatting>
  <conditionalFormatting sqref="D502:P502">
    <cfRule type="cellIs" dxfId="4597" priority="4773" stopIfTrue="1" operator="between">
      <formula>80</formula>
      <formula>85</formula>
    </cfRule>
    <cfRule type="cellIs" dxfId="4596" priority="4774" stopIfTrue="1" operator="between">
      <formula>75</formula>
      <formula>79</formula>
    </cfRule>
    <cfRule type="cellIs" dxfId="4595" priority="4775" stopIfTrue="1" operator="between">
      <formula>70</formula>
      <formula>74</formula>
    </cfRule>
  </conditionalFormatting>
  <conditionalFormatting sqref="H502:M502">
    <cfRule type="cellIs" dxfId="4594" priority="4769" operator="between">
      <formula>3</formula>
      <formula>4</formula>
    </cfRule>
    <cfRule type="cellIs" dxfId="4593" priority="4770" operator="between">
      <formula>5</formula>
      <formula>6</formula>
    </cfRule>
    <cfRule type="cellIs" dxfId="4592" priority="4771" operator="between">
      <formula>7</formula>
      <formula>7</formula>
    </cfRule>
    <cfRule type="cellIs" dxfId="4591" priority="4772" operator="between">
      <formula>8</formula>
      <formula>9</formula>
    </cfRule>
  </conditionalFormatting>
  <conditionalFormatting sqref="D502:P502">
    <cfRule type="cellIs" dxfId="4590" priority="4754" operator="between">
      <formula>69.5</formula>
      <formula>74.5</formula>
    </cfRule>
    <cfRule type="cellIs" dxfId="4589" priority="4755" operator="between">
      <formula>80</formula>
      <formula>85</formula>
    </cfRule>
    <cfRule type="cellIs" dxfId="4588" priority="4756" operator="between">
      <formula>75</formula>
      <formula>79</formula>
    </cfRule>
    <cfRule type="cellIs" dxfId="4587" priority="4757" operator="between">
      <formula>70</formula>
      <formula>74</formula>
    </cfRule>
    <cfRule type="cellIs" dxfId="4586" priority="4758" stopIfTrue="1" operator="between">
      <formula>69.5</formula>
      <formula>74.5</formula>
    </cfRule>
    <cfRule type="cellIs" dxfId="4585" priority="4759" stopIfTrue="1" operator="between">
      <formula>74.5</formula>
      <formula>79.5</formula>
    </cfRule>
    <cfRule type="cellIs" dxfId="4584" priority="4760" stopIfTrue="1" operator="greaterThan">
      <formula>79.5</formula>
    </cfRule>
    <cfRule type="cellIs" dxfId="4583" priority="4761" operator="between">
      <formula>80</formula>
      <formula>85</formula>
    </cfRule>
    <cfRule type="cellIs" dxfId="4582" priority="4762" operator="between">
      <formula>75</formula>
      <formula>79</formula>
    </cfRule>
    <cfRule type="cellIs" dxfId="4581" priority="4763" operator="between">
      <formula>70</formula>
      <formula>74</formula>
    </cfRule>
    <cfRule type="cellIs" dxfId="4580" priority="4764" stopIfTrue="1" operator="between">
      <formula>69.5</formula>
      <formula>74.5</formula>
    </cfRule>
    <cfRule type="cellIs" dxfId="4579" priority="4765" stopIfTrue="1" operator="between">
      <formula>74.5</formula>
      <formula>79.5</formula>
    </cfRule>
    <cfRule type="cellIs" dxfId="4578" priority="4766" stopIfTrue="1" operator="greaterThan">
      <formula>79.5</formula>
    </cfRule>
    <cfRule type="cellIs" dxfId="4577" priority="4767" operator="between">
      <formula>3</formula>
      <formula>4</formula>
    </cfRule>
    <cfRule type="cellIs" dxfId="4576" priority="4768" operator="between">
      <formula>5</formula>
      <formula>6</formula>
    </cfRule>
  </conditionalFormatting>
  <conditionalFormatting sqref="D502:P502">
    <cfRule type="cellIs" dxfId="4575" priority="4751" operator="between">
      <formula>80</formula>
      <formula>85</formula>
    </cfRule>
    <cfRule type="cellIs" dxfId="4574" priority="4752" operator="between">
      <formula>75</formula>
      <formula>79</formula>
    </cfRule>
    <cfRule type="cellIs" dxfId="4573" priority="4753" operator="between">
      <formula>70</formula>
      <formula>74</formula>
    </cfRule>
  </conditionalFormatting>
  <conditionalFormatting sqref="H502:M502">
    <cfRule type="cellIs" dxfId="4572" priority="4747" operator="between">
      <formula>3</formula>
      <formula>4</formula>
    </cfRule>
    <cfRule type="cellIs" dxfId="4571" priority="4748" operator="between">
      <formula>5</formula>
      <formula>6</formula>
    </cfRule>
    <cfRule type="cellIs" dxfId="4570" priority="4749" operator="between">
      <formula>7</formula>
      <formula>7</formula>
    </cfRule>
    <cfRule type="cellIs" dxfId="4569" priority="4750" operator="between">
      <formula>8</formula>
      <formula>9</formula>
    </cfRule>
  </conditionalFormatting>
  <conditionalFormatting sqref="D502:P502">
    <cfRule type="cellIs" dxfId="4568" priority="4744" stopIfTrue="1" operator="between">
      <formula>69.5</formula>
      <formula>74.5</formula>
    </cfRule>
    <cfRule type="cellIs" dxfId="4567" priority="4745" stopIfTrue="1" operator="between">
      <formula>74.5</formula>
      <formula>79.5</formula>
    </cfRule>
    <cfRule type="cellIs" dxfId="4566" priority="4746" stopIfTrue="1" operator="greaterThan">
      <formula>79.5</formula>
    </cfRule>
  </conditionalFormatting>
  <conditionalFormatting sqref="D502:P502">
    <cfRule type="cellIs" dxfId="4565" priority="4741" operator="between">
      <formula>80</formula>
      <formula>85</formula>
    </cfRule>
    <cfRule type="cellIs" dxfId="4564" priority="4742" operator="between">
      <formula>75</formula>
      <formula>79</formula>
    </cfRule>
    <cfRule type="cellIs" dxfId="4563" priority="4743" operator="between">
      <formula>70</formula>
      <formula>74</formula>
    </cfRule>
  </conditionalFormatting>
  <conditionalFormatting sqref="H502:M502">
    <cfRule type="cellIs" dxfId="4562" priority="4737" operator="between">
      <formula>3</formula>
      <formula>4</formula>
    </cfRule>
    <cfRule type="cellIs" dxfId="4561" priority="4738" operator="between">
      <formula>5</formula>
      <formula>6</formula>
    </cfRule>
    <cfRule type="cellIs" dxfId="4560" priority="4739" operator="between">
      <formula>7</formula>
      <formula>7</formula>
    </cfRule>
    <cfRule type="cellIs" dxfId="4559" priority="4740" operator="between">
      <formula>8</formula>
      <formula>9</formula>
    </cfRule>
  </conditionalFormatting>
  <conditionalFormatting sqref="D502:P502">
    <cfRule type="cellIs" dxfId="4558" priority="4734" stopIfTrue="1" operator="between">
      <formula>69.5</formula>
      <formula>74.5</formula>
    </cfRule>
    <cfRule type="cellIs" dxfId="4557" priority="4735" stopIfTrue="1" operator="between">
      <formula>74.5</formula>
      <formula>79.5</formula>
    </cfRule>
    <cfRule type="cellIs" dxfId="4556" priority="4736" stopIfTrue="1" operator="greaterThan">
      <formula>79.5</formula>
    </cfRule>
  </conditionalFormatting>
  <conditionalFormatting sqref="D502:P502">
    <cfRule type="cellIs" dxfId="4555" priority="4719" operator="between">
      <formula>69.5</formula>
      <formula>74.5</formula>
    </cfRule>
    <cfRule type="cellIs" dxfId="4554" priority="4720" operator="between">
      <formula>80</formula>
      <formula>85</formula>
    </cfRule>
    <cfRule type="cellIs" dxfId="4553" priority="4721" operator="between">
      <formula>75</formula>
      <formula>79</formula>
    </cfRule>
    <cfRule type="cellIs" dxfId="4552" priority="4722" operator="between">
      <formula>70</formula>
      <formula>74</formula>
    </cfRule>
    <cfRule type="cellIs" dxfId="4551" priority="4723" stopIfTrue="1" operator="between">
      <formula>69.5</formula>
      <formula>74.5</formula>
    </cfRule>
    <cfRule type="cellIs" dxfId="4550" priority="4724" stopIfTrue="1" operator="between">
      <formula>74.5</formula>
      <formula>79.5</formula>
    </cfRule>
    <cfRule type="cellIs" dxfId="4549" priority="4725" stopIfTrue="1" operator="greaterThan">
      <formula>79.5</formula>
    </cfRule>
    <cfRule type="cellIs" dxfId="4548" priority="4726" operator="between">
      <formula>80</formula>
      <formula>85</formula>
    </cfRule>
    <cfRule type="cellIs" dxfId="4547" priority="4727" operator="between">
      <formula>75</formula>
      <formula>79</formula>
    </cfRule>
    <cfRule type="cellIs" dxfId="4546" priority="4728" operator="between">
      <formula>70</formula>
      <formula>74</formula>
    </cfRule>
    <cfRule type="cellIs" dxfId="4545" priority="4729" stopIfTrue="1" operator="between">
      <formula>69.5</formula>
      <formula>74.5</formula>
    </cfRule>
    <cfRule type="cellIs" dxfId="4544" priority="4730" stopIfTrue="1" operator="between">
      <formula>74.5</formula>
      <formula>79.5</formula>
    </cfRule>
    <cfRule type="cellIs" dxfId="4543" priority="4731" stopIfTrue="1" operator="greaterThan">
      <formula>79.5</formula>
    </cfRule>
    <cfRule type="cellIs" dxfId="4542" priority="4732" operator="between">
      <formula>3</formula>
      <formula>4</formula>
    </cfRule>
    <cfRule type="cellIs" dxfId="4541" priority="4733" operator="between">
      <formula>5</formula>
      <formula>6</formula>
    </cfRule>
  </conditionalFormatting>
  <conditionalFormatting sqref="Q503">
    <cfRule type="containsText" dxfId="4540" priority="4718" stopIfTrue="1" operator="containsText" text="Free Agent">
      <formula>NOT(ISERROR(SEARCH("Free Agent",Q503)))</formula>
    </cfRule>
  </conditionalFormatting>
  <conditionalFormatting sqref="Q503">
    <cfRule type="containsText" dxfId="4539" priority="4717" stopIfTrue="1" operator="containsText" text="Free Agent">
      <formula>NOT(ISERROR(SEARCH("Free Agent",Q503)))</formula>
    </cfRule>
  </conditionalFormatting>
  <conditionalFormatting sqref="D503:P503">
    <cfRule type="cellIs" dxfId="4538" priority="4714" stopIfTrue="1" operator="between">
      <formula>80</formula>
      <formula>85</formula>
    </cfRule>
    <cfRule type="cellIs" dxfId="4537" priority="4715" stopIfTrue="1" operator="between">
      <formula>75</formula>
      <formula>79</formula>
    </cfRule>
    <cfRule type="cellIs" dxfId="4536" priority="4716" stopIfTrue="1" operator="between">
      <formula>70</formula>
      <formula>74</formula>
    </cfRule>
  </conditionalFormatting>
  <conditionalFormatting sqref="H503:M503">
    <cfRule type="cellIs" dxfId="4535" priority="4710" operator="between">
      <formula>3</formula>
      <formula>4</formula>
    </cfRule>
    <cfRule type="cellIs" dxfId="4534" priority="4711" operator="between">
      <formula>5</formula>
      <formula>6</formula>
    </cfRule>
    <cfRule type="cellIs" dxfId="4533" priority="4712" operator="between">
      <formula>7</formula>
      <formula>7</formula>
    </cfRule>
    <cfRule type="cellIs" dxfId="4532" priority="4713" operator="between">
      <formula>8</formula>
      <formula>9</formula>
    </cfRule>
  </conditionalFormatting>
  <conditionalFormatting sqref="D503:P503">
    <cfRule type="cellIs" dxfId="4531" priority="4695" operator="between">
      <formula>69.5</formula>
      <formula>74.5</formula>
    </cfRule>
    <cfRule type="cellIs" dxfId="4530" priority="4696" operator="between">
      <formula>80</formula>
      <formula>85</formula>
    </cfRule>
    <cfRule type="cellIs" dxfId="4529" priority="4697" operator="between">
      <formula>75</formula>
      <formula>79</formula>
    </cfRule>
    <cfRule type="cellIs" dxfId="4528" priority="4698" operator="between">
      <formula>70</formula>
      <formula>74</formula>
    </cfRule>
    <cfRule type="cellIs" dxfId="4527" priority="4699" stopIfTrue="1" operator="between">
      <formula>69.5</formula>
      <formula>74.5</formula>
    </cfRule>
    <cfRule type="cellIs" dxfId="4526" priority="4700" stopIfTrue="1" operator="between">
      <formula>74.5</formula>
      <formula>79.5</formula>
    </cfRule>
    <cfRule type="cellIs" dxfId="4525" priority="4701" stopIfTrue="1" operator="greaterThan">
      <formula>79.5</formula>
    </cfRule>
    <cfRule type="cellIs" dxfId="4524" priority="4702" operator="between">
      <formula>80</formula>
      <formula>85</formula>
    </cfRule>
    <cfRule type="cellIs" dxfId="4523" priority="4703" operator="between">
      <formula>75</formula>
      <formula>79</formula>
    </cfRule>
    <cfRule type="cellIs" dxfId="4522" priority="4704" operator="between">
      <formula>70</formula>
      <formula>74</formula>
    </cfRule>
    <cfRule type="cellIs" dxfId="4521" priority="4705" stopIfTrue="1" operator="between">
      <formula>69.5</formula>
      <formula>74.5</formula>
    </cfRule>
    <cfRule type="cellIs" dxfId="4520" priority="4706" stopIfTrue="1" operator="between">
      <formula>74.5</formula>
      <formula>79.5</formula>
    </cfRule>
    <cfRule type="cellIs" dxfId="4519" priority="4707" stopIfTrue="1" operator="greaterThan">
      <formula>79.5</formula>
    </cfRule>
    <cfRule type="cellIs" dxfId="4518" priority="4708" operator="between">
      <formula>3</formula>
      <formula>4</formula>
    </cfRule>
    <cfRule type="cellIs" dxfId="4517" priority="4709" operator="between">
      <formula>5</formula>
      <formula>6</formula>
    </cfRule>
  </conditionalFormatting>
  <conditionalFormatting sqref="D503:P503">
    <cfRule type="cellIs" dxfId="4516" priority="4692" operator="between">
      <formula>80</formula>
      <formula>85</formula>
    </cfRule>
    <cfRule type="cellIs" dxfId="4515" priority="4693" operator="between">
      <formula>75</formula>
      <formula>79</formula>
    </cfRule>
    <cfRule type="cellIs" dxfId="4514" priority="4694" operator="between">
      <formula>70</formula>
      <formula>74</formula>
    </cfRule>
  </conditionalFormatting>
  <conditionalFormatting sqref="H503:M503">
    <cfRule type="cellIs" dxfId="4513" priority="4688" operator="between">
      <formula>3</formula>
      <formula>4</formula>
    </cfRule>
    <cfRule type="cellIs" dxfId="4512" priority="4689" operator="between">
      <formula>5</formula>
      <formula>6</formula>
    </cfRule>
    <cfRule type="cellIs" dxfId="4511" priority="4690" operator="between">
      <formula>7</formula>
      <formula>7</formula>
    </cfRule>
    <cfRule type="cellIs" dxfId="4510" priority="4691" operator="between">
      <formula>8</formula>
      <formula>9</formula>
    </cfRule>
  </conditionalFormatting>
  <conditionalFormatting sqref="D503:P503">
    <cfRule type="cellIs" dxfId="4509" priority="4685" stopIfTrue="1" operator="between">
      <formula>69.5</formula>
      <formula>74.5</formula>
    </cfRule>
    <cfRule type="cellIs" dxfId="4508" priority="4686" stopIfTrue="1" operator="between">
      <formula>74.5</formula>
      <formula>79.5</formula>
    </cfRule>
    <cfRule type="cellIs" dxfId="4507" priority="4687" stopIfTrue="1" operator="greaterThan">
      <formula>79.5</formula>
    </cfRule>
  </conditionalFormatting>
  <conditionalFormatting sqref="D503:P503">
    <cfRule type="cellIs" dxfId="4506" priority="4682" operator="between">
      <formula>80</formula>
      <formula>85</formula>
    </cfRule>
    <cfRule type="cellIs" dxfId="4505" priority="4683" operator="between">
      <formula>75</formula>
      <formula>79</formula>
    </cfRule>
    <cfRule type="cellIs" dxfId="4504" priority="4684" operator="between">
      <formula>70</formula>
      <formula>74</formula>
    </cfRule>
  </conditionalFormatting>
  <conditionalFormatting sqref="H503:M503">
    <cfRule type="cellIs" dxfId="4503" priority="4678" operator="between">
      <formula>3</formula>
      <formula>4</formula>
    </cfRule>
    <cfRule type="cellIs" dxfId="4502" priority="4679" operator="between">
      <formula>5</formula>
      <formula>6</formula>
    </cfRule>
    <cfRule type="cellIs" dxfId="4501" priority="4680" operator="between">
      <formula>7</formula>
      <formula>7</formula>
    </cfRule>
    <cfRule type="cellIs" dxfId="4500" priority="4681" operator="between">
      <formula>8</formula>
      <formula>9</formula>
    </cfRule>
  </conditionalFormatting>
  <conditionalFormatting sqref="D503:P503">
    <cfRule type="cellIs" dxfId="4499" priority="4675" stopIfTrue="1" operator="between">
      <formula>69.5</formula>
      <formula>74.5</formula>
    </cfRule>
    <cfRule type="cellIs" dxfId="4498" priority="4676" stopIfTrue="1" operator="between">
      <formula>74.5</formula>
      <formula>79.5</formula>
    </cfRule>
    <cfRule type="cellIs" dxfId="4497" priority="4677" stopIfTrue="1" operator="greaterThan">
      <formula>79.5</formula>
    </cfRule>
  </conditionalFormatting>
  <conditionalFormatting sqref="D503:P503">
    <cfRule type="cellIs" dxfId="4496" priority="4660" operator="between">
      <formula>69.5</formula>
      <formula>74.5</formula>
    </cfRule>
    <cfRule type="cellIs" dxfId="4495" priority="4661" operator="between">
      <formula>80</formula>
      <formula>85</formula>
    </cfRule>
    <cfRule type="cellIs" dxfId="4494" priority="4662" operator="between">
      <formula>75</formula>
      <formula>79</formula>
    </cfRule>
    <cfRule type="cellIs" dxfId="4493" priority="4663" operator="between">
      <formula>70</formula>
      <formula>74</formula>
    </cfRule>
    <cfRule type="cellIs" dxfId="4492" priority="4664" stopIfTrue="1" operator="between">
      <formula>69.5</formula>
      <formula>74.5</formula>
    </cfRule>
    <cfRule type="cellIs" dxfId="4491" priority="4665" stopIfTrue="1" operator="between">
      <formula>74.5</formula>
      <formula>79.5</formula>
    </cfRule>
    <cfRule type="cellIs" dxfId="4490" priority="4666" stopIfTrue="1" operator="greaterThan">
      <formula>79.5</formula>
    </cfRule>
    <cfRule type="cellIs" dxfId="4489" priority="4667" operator="between">
      <formula>80</formula>
      <formula>85</formula>
    </cfRule>
    <cfRule type="cellIs" dxfId="4488" priority="4668" operator="between">
      <formula>75</formula>
      <formula>79</formula>
    </cfRule>
    <cfRule type="cellIs" dxfId="4487" priority="4669" operator="between">
      <formula>70</formula>
      <formula>74</formula>
    </cfRule>
    <cfRule type="cellIs" dxfId="4486" priority="4670" stopIfTrue="1" operator="between">
      <formula>69.5</formula>
      <formula>74.5</formula>
    </cfRule>
    <cfRule type="cellIs" dxfId="4485" priority="4671" stopIfTrue="1" operator="between">
      <formula>74.5</formula>
      <formula>79.5</formula>
    </cfRule>
    <cfRule type="cellIs" dxfId="4484" priority="4672" stopIfTrue="1" operator="greaterThan">
      <formula>79.5</formula>
    </cfRule>
    <cfRule type="cellIs" dxfId="4483" priority="4673" operator="between">
      <formula>3</formula>
      <formula>4</formula>
    </cfRule>
    <cfRule type="cellIs" dxfId="4482" priority="4674" operator="between">
      <formula>5</formula>
      <formula>6</formula>
    </cfRule>
  </conditionalFormatting>
  <conditionalFormatting sqref="Q504:Q505">
    <cfRule type="containsText" dxfId="4481" priority="4659" stopIfTrue="1" operator="containsText" text="Free Agent">
      <formula>NOT(ISERROR(SEARCH("Free Agent",Q504)))</formula>
    </cfRule>
  </conditionalFormatting>
  <conditionalFormatting sqref="Q504:Q505">
    <cfRule type="containsText" dxfId="4480" priority="4658" stopIfTrue="1" operator="containsText" text="Free Agent">
      <formula>NOT(ISERROR(SEARCH("Free Agent",Q504)))</formula>
    </cfRule>
  </conditionalFormatting>
  <conditionalFormatting sqref="D504:P505">
    <cfRule type="cellIs" dxfId="4479" priority="4655" stopIfTrue="1" operator="between">
      <formula>80</formula>
      <formula>85</formula>
    </cfRule>
    <cfRule type="cellIs" dxfId="4478" priority="4656" stopIfTrue="1" operator="between">
      <formula>75</formula>
      <formula>79</formula>
    </cfRule>
    <cfRule type="cellIs" dxfId="4477" priority="4657" stopIfTrue="1" operator="between">
      <formula>70</formula>
      <formula>74</formula>
    </cfRule>
  </conditionalFormatting>
  <conditionalFormatting sqref="H504:M505">
    <cfRule type="cellIs" dxfId="4476" priority="4651" operator="between">
      <formula>3</formula>
      <formula>4</formula>
    </cfRule>
    <cfRule type="cellIs" dxfId="4475" priority="4652" operator="between">
      <formula>5</formula>
      <formula>6</formula>
    </cfRule>
    <cfRule type="cellIs" dxfId="4474" priority="4653" operator="between">
      <formula>7</formula>
      <formula>7</formula>
    </cfRule>
    <cfRule type="cellIs" dxfId="4473" priority="4654" operator="between">
      <formula>8</formula>
      <formula>9</formula>
    </cfRule>
  </conditionalFormatting>
  <conditionalFormatting sqref="D504:P505">
    <cfRule type="cellIs" dxfId="4472" priority="4636" operator="between">
      <formula>69.5</formula>
      <formula>74.5</formula>
    </cfRule>
    <cfRule type="cellIs" dxfId="4471" priority="4637" operator="between">
      <formula>80</formula>
      <formula>85</formula>
    </cfRule>
    <cfRule type="cellIs" dxfId="4470" priority="4638" operator="between">
      <formula>75</formula>
      <formula>79</formula>
    </cfRule>
    <cfRule type="cellIs" dxfId="4469" priority="4639" operator="between">
      <formula>70</formula>
      <formula>74</formula>
    </cfRule>
    <cfRule type="cellIs" dxfId="4468" priority="4640" stopIfTrue="1" operator="between">
      <formula>69.5</formula>
      <formula>74.5</formula>
    </cfRule>
    <cfRule type="cellIs" dxfId="4467" priority="4641" stopIfTrue="1" operator="between">
      <formula>74.5</formula>
      <formula>79.5</formula>
    </cfRule>
    <cfRule type="cellIs" dxfId="4466" priority="4642" stopIfTrue="1" operator="greaterThan">
      <formula>79.5</formula>
    </cfRule>
    <cfRule type="cellIs" dxfId="4465" priority="4643" operator="between">
      <formula>80</formula>
      <formula>85</formula>
    </cfRule>
    <cfRule type="cellIs" dxfId="4464" priority="4644" operator="between">
      <formula>75</formula>
      <formula>79</formula>
    </cfRule>
    <cfRule type="cellIs" dxfId="4463" priority="4645" operator="between">
      <formula>70</formula>
      <formula>74</formula>
    </cfRule>
    <cfRule type="cellIs" dxfId="4462" priority="4646" stopIfTrue="1" operator="between">
      <formula>69.5</formula>
      <formula>74.5</formula>
    </cfRule>
    <cfRule type="cellIs" dxfId="4461" priority="4647" stopIfTrue="1" operator="between">
      <formula>74.5</formula>
      <formula>79.5</formula>
    </cfRule>
    <cfRule type="cellIs" dxfId="4460" priority="4648" stopIfTrue="1" operator="greaterThan">
      <formula>79.5</formula>
    </cfRule>
    <cfRule type="cellIs" dxfId="4459" priority="4649" operator="between">
      <formula>3</formula>
      <formula>4</formula>
    </cfRule>
    <cfRule type="cellIs" dxfId="4458" priority="4650" operator="between">
      <formula>5</formula>
      <formula>6</formula>
    </cfRule>
  </conditionalFormatting>
  <conditionalFormatting sqref="D504:P505">
    <cfRule type="cellIs" dxfId="4457" priority="4633" operator="between">
      <formula>80</formula>
      <formula>85</formula>
    </cfRule>
    <cfRule type="cellIs" dxfId="4456" priority="4634" operator="between">
      <formula>75</formula>
      <formula>79</formula>
    </cfRule>
    <cfRule type="cellIs" dxfId="4455" priority="4635" operator="between">
      <formula>70</formula>
      <formula>74</formula>
    </cfRule>
  </conditionalFormatting>
  <conditionalFormatting sqref="H504:M505">
    <cfRule type="cellIs" dxfId="4454" priority="4629" operator="between">
      <formula>3</formula>
      <formula>4</formula>
    </cfRule>
    <cfRule type="cellIs" dxfId="4453" priority="4630" operator="between">
      <formula>5</formula>
      <formula>6</formula>
    </cfRule>
    <cfRule type="cellIs" dxfId="4452" priority="4631" operator="between">
      <formula>7</formula>
      <formula>7</formula>
    </cfRule>
    <cfRule type="cellIs" dxfId="4451" priority="4632" operator="between">
      <formula>8</formula>
      <formula>9</formula>
    </cfRule>
  </conditionalFormatting>
  <conditionalFormatting sqref="D504:P505">
    <cfRule type="cellIs" dxfId="4450" priority="4626" stopIfTrue="1" operator="between">
      <formula>69.5</formula>
      <formula>74.5</formula>
    </cfRule>
    <cfRule type="cellIs" dxfId="4449" priority="4627" stopIfTrue="1" operator="between">
      <formula>74.5</formula>
      <formula>79.5</formula>
    </cfRule>
    <cfRule type="cellIs" dxfId="4448" priority="4628" stopIfTrue="1" operator="greaterThan">
      <formula>79.5</formula>
    </cfRule>
  </conditionalFormatting>
  <conditionalFormatting sqref="D504:P505">
    <cfRule type="cellIs" dxfId="4447" priority="4623" operator="between">
      <formula>80</formula>
      <formula>85</formula>
    </cfRule>
    <cfRule type="cellIs" dxfId="4446" priority="4624" operator="between">
      <formula>75</formula>
      <formula>79</formula>
    </cfRule>
    <cfRule type="cellIs" dxfId="4445" priority="4625" operator="between">
      <formula>70</formula>
      <formula>74</formula>
    </cfRule>
  </conditionalFormatting>
  <conditionalFormatting sqref="H504:M505">
    <cfRule type="cellIs" dxfId="4444" priority="4619" operator="between">
      <formula>3</formula>
      <formula>4</formula>
    </cfRule>
    <cfRule type="cellIs" dxfId="4443" priority="4620" operator="between">
      <formula>5</formula>
      <formula>6</formula>
    </cfRule>
    <cfRule type="cellIs" dxfId="4442" priority="4621" operator="between">
      <formula>7</formula>
      <formula>7</formula>
    </cfRule>
    <cfRule type="cellIs" dxfId="4441" priority="4622" operator="between">
      <formula>8</formula>
      <formula>9</formula>
    </cfRule>
  </conditionalFormatting>
  <conditionalFormatting sqref="D504:P505">
    <cfRule type="cellIs" dxfId="4440" priority="4616" stopIfTrue="1" operator="between">
      <formula>69.5</formula>
      <formula>74.5</formula>
    </cfRule>
    <cfRule type="cellIs" dxfId="4439" priority="4617" stopIfTrue="1" operator="between">
      <formula>74.5</formula>
      <formula>79.5</formula>
    </cfRule>
    <cfRule type="cellIs" dxfId="4438" priority="4618" stopIfTrue="1" operator="greaterThan">
      <formula>79.5</formula>
    </cfRule>
  </conditionalFormatting>
  <conditionalFormatting sqref="D504:P505">
    <cfRule type="cellIs" dxfId="4437" priority="4601" operator="between">
      <formula>69.5</formula>
      <formula>74.5</formula>
    </cfRule>
    <cfRule type="cellIs" dxfId="4436" priority="4602" operator="between">
      <formula>80</formula>
      <formula>85</formula>
    </cfRule>
    <cfRule type="cellIs" dxfId="4435" priority="4603" operator="between">
      <formula>75</formula>
      <formula>79</formula>
    </cfRule>
    <cfRule type="cellIs" dxfId="4434" priority="4604" operator="between">
      <formula>70</formula>
      <formula>74</formula>
    </cfRule>
    <cfRule type="cellIs" dxfId="4433" priority="4605" stopIfTrue="1" operator="between">
      <formula>69.5</formula>
      <formula>74.5</formula>
    </cfRule>
    <cfRule type="cellIs" dxfId="4432" priority="4606" stopIfTrue="1" operator="between">
      <formula>74.5</formula>
      <formula>79.5</formula>
    </cfRule>
    <cfRule type="cellIs" dxfId="4431" priority="4607" stopIfTrue="1" operator="greaterThan">
      <formula>79.5</formula>
    </cfRule>
    <cfRule type="cellIs" dxfId="4430" priority="4608" operator="between">
      <formula>80</formula>
      <formula>85</formula>
    </cfRule>
    <cfRule type="cellIs" dxfId="4429" priority="4609" operator="between">
      <formula>75</formula>
      <formula>79</formula>
    </cfRule>
    <cfRule type="cellIs" dxfId="4428" priority="4610" operator="between">
      <formula>70</formula>
      <formula>74</formula>
    </cfRule>
    <cfRule type="cellIs" dxfId="4427" priority="4611" stopIfTrue="1" operator="between">
      <formula>69.5</formula>
      <formula>74.5</formula>
    </cfRule>
    <cfRule type="cellIs" dxfId="4426" priority="4612" stopIfTrue="1" operator="between">
      <formula>74.5</formula>
      <formula>79.5</formula>
    </cfRule>
    <cfRule type="cellIs" dxfId="4425" priority="4613" stopIfTrue="1" operator="greaterThan">
      <formula>79.5</formula>
    </cfRule>
    <cfRule type="cellIs" dxfId="4424" priority="4614" operator="between">
      <formula>3</formula>
      <formula>4</formula>
    </cfRule>
    <cfRule type="cellIs" dxfId="4423" priority="4615" operator="between">
      <formula>5</formula>
      <formula>6</formula>
    </cfRule>
  </conditionalFormatting>
  <conditionalFormatting sqref="Q506">
    <cfRule type="containsText" dxfId="4422" priority="4600" stopIfTrue="1" operator="containsText" text="Free Agent">
      <formula>NOT(ISERROR(SEARCH("Free Agent",Q506)))</formula>
    </cfRule>
  </conditionalFormatting>
  <conditionalFormatting sqref="Q506">
    <cfRule type="containsText" dxfId="4421" priority="4599" stopIfTrue="1" operator="containsText" text="Free Agent">
      <formula>NOT(ISERROR(SEARCH("Free Agent",Q506)))</formula>
    </cfRule>
  </conditionalFormatting>
  <conditionalFormatting sqref="D506:P506">
    <cfRule type="cellIs" dxfId="4420" priority="4596" stopIfTrue="1" operator="between">
      <formula>80</formula>
      <formula>85</formula>
    </cfRule>
    <cfRule type="cellIs" dxfId="4419" priority="4597" stopIfTrue="1" operator="between">
      <formula>75</formula>
      <formula>79</formula>
    </cfRule>
    <cfRule type="cellIs" dxfId="4418" priority="4598" stopIfTrue="1" operator="between">
      <formula>70</formula>
      <formula>74</formula>
    </cfRule>
  </conditionalFormatting>
  <conditionalFormatting sqref="H506:M506">
    <cfRule type="cellIs" dxfId="4417" priority="4592" operator="between">
      <formula>3</formula>
      <formula>4</formula>
    </cfRule>
    <cfRule type="cellIs" dxfId="4416" priority="4593" operator="between">
      <formula>5</formula>
      <formula>6</formula>
    </cfRule>
    <cfRule type="cellIs" dxfId="4415" priority="4594" operator="between">
      <formula>7</formula>
      <formula>7</formula>
    </cfRule>
    <cfRule type="cellIs" dxfId="4414" priority="4595" operator="between">
      <formula>8</formula>
      <formula>9</formula>
    </cfRule>
  </conditionalFormatting>
  <conditionalFormatting sqref="D506:P506">
    <cfRule type="cellIs" dxfId="4413" priority="4577" operator="between">
      <formula>69.5</formula>
      <formula>74.5</formula>
    </cfRule>
    <cfRule type="cellIs" dxfId="4412" priority="4578" operator="between">
      <formula>80</formula>
      <formula>85</formula>
    </cfRule>
    <cfRule type="cellIs" dxfId="4411" priority="4579" operator="between">
      <formula>75</formula>
      <formula>79</formula>
    </cfRule>
    <cfRule type="cellIs" dxfId="4410" priority="4580" operator="between">
      <formula>70</formula>
      <formula>74</formula>
    </cfRule>
    <cfRule type="cellIs" dxfId="4409" priority="4581" stopIfTrue="1" operator="between">
      <formula>69.5</formula>
      <formula>74.5</formula>
    </cfRule>
    <cfRule type="cellIs" dxfId="4408" priority="4582" stopIfTrue="1" operator="between">
      <formula>74.5</formula>
      <formula>79.5</formula>
    </cfRule>
    <cfRule type="cellIs" dxfId="4407" priority="4583" stopIfTrue="1" operator="greaterThan">
      <formula>79.5</formula>
    </cfRule>
    <cfRule type="cellIs" dxfId="4406" priority="4584" operator="between">
      <formula>80</formula>
      <formula>85</formula>
    </cfRule>
    <cfRule type="cellIs" dxfId="4405" priority="4585" operator="between">
      <formula>75</formula>
      <formula>79</formula>
    </cfRule>
    <cfRule type="cellIs" dxfId="4404" priority="4586" operator="between">
      <formula>70</formula>
      <formula>74</formula>
    </cfRule>
    <cfRule type="cellIs" dxfId="4403" priority="4587" stopIfTrue="1" operator="between">
      <formula>69.5</formula>
      <formula>74.5</formula>
    </cfRule>
    <cfRule type="cellIs" dxfId="4402" priority="4588" stopIfTrue="1" operator="between">
      <formula>74.5</formula>
      <formula>79.5</formula>
    </cfRule>
    <cfRule type="cellIs" dxfId="4401" priority="4589" stopIfTrue="1" operator="greaterThan">
      <formula>79.5</formula>
    </cfRule>
    <cfRule type="cellIs" dxfId="4400" priority="4590" operator="between">
      <formula>3</formula>
      <formula>4</formula>
    </cfRule>
    <cfRule type="cellIs" dxfId="4399" priority="4591" operator="between">
      <formula>5</formula>
      <formula>6</formula>
    </cfRule>
  </conditionalFormatting>
  <conditionalFormatting sqref="D506:P506">
    <cfRule type="cellIs" dxfId="4398" priority="4574" operator="between">
      <formula>80</formula>
      <formula>85</formula>
    </cfRule>
    <cfRule type="cellIs" dxfId="4397" priority="4575" operator="between">
      <formula>75</formula>
      <formula>79</formula>
    </cfRule>
    <cfRule type="cellIs" dxfId="4396" priority="4576" operator="between">
      <formula>70</formula>
      <formula>74</formula>
    </cfRule>
  </conditionalFormatting>
  <conditionalFormatting sqref="H506:M506">
    <cfRule type="cellIs" dxfId="4395" priority="4570" operator="between">
      <formula>3</formula>
      <formula>4</formula>
    </cfRule>
    <cfRule type="cellIs" dxfId="4394" priority="4571" operator="between">
      <formula>5</formula>
      <formula>6</formula>
    </cfRule>
    <cfRule type="cellIs" dxfId="4393" priority="4572" operator="between">
      <formula>7</formula>
      <formula>7</formula>
    </cfRule>
    <cfRule type="cellIs" dxfId="4392" priority="4573" operator="between">
      <formula>8</formula>
      <formula>9</formula>
    </cfRule>
  </conditionalFormatting>
  <conditionalFormatting sqref="D506:P506">
    <cfRule type="cellIs" dxfId="4391" priority="4567" stopIfTrue="1" operator="between">
      <formula>69.5</formula>
      <formula>74.5</formula>
    </cfRule>
    <cfRule type="cellIs" dxfId="4390" priority="4568" stopIfTrue="1" operator="between">
      <formula>74.5</formula>
      <formula>79.5</formula>
    </cfRule>
    <cfRule type="cellIs" dxfId="4389" priority="4569" stopIfTrue="1" operator="greaterThan">
      <formula>79.5</formula>
    </cfRule>
  </conditionalFormatting>
  <conditionalFormatting sqref="D506:P506">
    <cfRule type="cellIs" dxfId="4388" priority="4564" operator="between">
      <formula>80</formula>
      <formula>85</formula>
    </cfRule>
    <cfRule type="cellIs" dxfId="4387" priority="4565" operator="between">
      <formula>75</formula>
      <formula>79</formula>
    </cfRule>
    <cfRule type="cellIs" dxfId="4386" priority="4566" operator="between">
      <formula>70</formula>
      <formula>74</formula>
    </cfRule>
  </conditionalFormatting>
  <conditionalFormatting sqref="H506:M506">
    <cfRule type="cellIs" dxfId="4385" priority="4560" operator="between">
      <formula>3</formula>
      <formula>4</formula>
    </cfRule>
    <cfRule type="cellIs" dxfId="4384" priority="4561" operator="between">
      <formula>5</formula>
      <formula>6</formula>
    </cfRule>
    <cfRule type="cellIs" dxfId="4383" priority="4562" operator="between">
      <formula>7</formula>
      <formula>7</formula>
    </cfRule>
    <cfRule type="cellIs" dxfId="4382" priority="4563" operator="between">
      <formula>8</formula>
      <formula>9</formula>
    </cfRule>
  </conditionalFormatting>
  <conditionalFormatting sqref="D506:P506">
    <cfRule type="cellIs" dxfId="4381" priority="4557" stopIfTrue="1" operator="between">
      <formula>69.5</formula>
      <formula>74.5</formula>
    </cfRule>
    <cfRule type="cellIs" dxfId="4380" priority="4558" stopIfTrue="1" operator="between">
      <formula>74.5</formula>
      <formula>79.5</formula>
    </cfRule>
    <cfRule type="cellIs" dxfId="4379" priority="4559" stopIfTrue="1" operator="greaterThan">
      <formula>79.5</formula>
    </cfRule>
  </conditionalFormatting>
  <conditionalFormatting sqref="D506:P506">
    <cfRule type="cellIs" dxfId="4378" priority="4542" operator="between">
      <formula>69.5</formula>
      <formula>74.5</formula>
    </cfRule>
    <cfRule type="cellIs" dxfId="4377" priority="4543" operator="between">
      <formula>80</formula>
      <formula>85</formula>
    </cfRule>
    <cfRule type="cellIs" dxfId="4376" priority="4544" operator="between">
      <formula>75</formula>
      <formula>79</formula>
    </cfRule>
    <cfRule type="cellIs" dxfId="4375" priority="4545" operator="between">
      <formula>70</formula>
      <formula>74</formula>
    </cfRule>
    <cfRule type="cellIs" dxfId="4374" priority="4546" stopIfTrue="1" operator="between">
      <formula>69.5</formula>
      <formula>74.5</formula>
    </cfRule>
    <cfRule type="cellIs" dxfId="4373" priority="4547" stopIfTrue="1" operator="between">
      <formula>74.5</formula>
      <formula>79.5</formula>
    </cfRule>
    <cfRule type="cellIs" dxfId="4372" priority="4548" stopIfTrue="1" operator="greaterThan">
      <formula>79.5</formula>
    </cfRule>
    <cfRule type="cellIs" dxfId="4371" priority="4549" operator="between">
      <formula>80</formula>
      <formula>85</formula>
    </cfRule>
    <cfRule type="cellIs" dxfId="4370" priority="4550" operator="between">
      <formula>75</formula>
      <formula>79</formula>
    </cfRule>
    <cfRule type="cellIs" dxfId="4369" priority="4551" operator="between">
      <formula>70</formula>
      <formula>74</formula>
    </cfRule>
    <cfRule type="cellIs" dxfId="4368" priority="4552" stopIfTrue="1" operator="between">
      <formula>69.5</formula>
      <formula>74.5</formula>
    </cfRule>
    <cfRule type="cellIs" dxfId="4367" priority="4553" stopIfTrue="1" operator="between">
      <formula>74.5</formula>
      <formula>79.5</formula>
    </cfRule>
    <cfRule type="cellIs" dxfId="4366" priority="4554" stopIfTrue="1" operator="greaterThan">
      <formula>79.5</formula>
    </cfRule>
    <cfRule type="cellIs" dxfId="4365" priority="4555" operator="between">
      <formula>3</formula>
      <formula>4</formula>
    </cfRule>
    <cfRule type="cellIs" dxfId="4364" priority="4556" operator="between">
      <formula>5</formula>
      <formula>6</formula>
    </cfRule>
  </conditionalFormatting>
  <conditionalFormatting sqref="Q507">
    <cfRule type="containsText" dxfId="4363" priority="4541" stopIfTrue="1" operator="containsText" text="Free Agent">
      <formula>NOT(ISERROR(SEARCH("Free Agent",Q507)))</formula>
    </cfRule>
  </conditionalFormatting>
  <conditionalFormatting sqref="Q507">
    <cfRule type="containsText" dxfId="4362" priority="4540" stopIfTrue="1" operator="containsText" text="Free Agent">
      <formula>NOT(ISERROR(SEARCH("Free Agent",Q507)))</formula>
    </cfRule>
  </conditionalFormatting>
  <conditionalFormatting sqref="D507:P507">
    <cfRule type="cellIs" dxfId="4361" priority="4537" stopIfTrue="1" operator="between">
      <formula>80</formula>
      <formula>85</formula>
    </cfRule>
    <cfRule type="cellIs" dxfId="4360" priority="4538" stopIfTrue="1" operator="between">
      <formula>75</formula>
      <formula>79</formula>
    </cfRule>
    <cfRule type="cellIs" dxfId="4359" priority="4539" stopIfTrue="1" operator="between">
      <formula>70</formula>
      <formula>74</formula>
    </cfRule>
  </conditionalFormatting>
  <conditionalFormatting sqref="H507:M507">
    <cfRule type="cellIs" dxfId="4358" priority="4533" operator="between">
      <formula>3</formula>
      <formula>4</formula>
    </cfRule>
    <cfRule type="cellIs" dxfId="4357" priority="4534" operator="between">
      <formula>5</formula>
      <formula>6</formula>
    </cfRule>
    <cfRule type="cellIs" dxfId="4356" priority="4535" operator="between">
      <formula>7</formula>
      <formula>7</formula>
    </cfRule>
    <cfRule type="cellIs" dxfId="4355" priority="4536" operator="between">
      <formula>8</formula>
      <formula>9</formula>
    </cfRule>
  </conditionalFormatting>
  <conditionalFormatting sqref="D507:P507">
    <cfRule type="cellIs" dxfId="4354" priority="4518" operator="between">
      <formula>69.5</formula>
      <formula>74.5</formula>
    </cfRule>
    <cfRule type="cellIs" dxfId="4353" priority="4519" operator="between">
      <formula>80</formula>
      <formula>85</formula>
    </cfRule>
    <cfRule type="cellIs" dxfId="4352" priority="4520" operator="between">
      <formula>75</formula>
      <formula>79</formula>
    </cfRule>
    <cfRule type="cellIs" dxfId="4351" priority="4521" operator="between">
      <formula>70</formula>
      <formula>74</formula>
    </cfRule>
    <cfRule type="cellIs" dxfId="4350" priority="4522" stopIfTrue="1" operator="between">
      <formula>69.5</formula>
      <formula>74.5</formula>
    </cfRule>
    <cfRule type="cellIs" dxfId="4349" priority="4523" stopIfTrue="1" operator="between">
      <formula>74.5</formula>
      <formula>79.5</formula>
    </cfRule>
    <cfRule type="cellIs" dxfId="4348" priority="4524" stopIfTrue="1" operator="greaterThan">
      <formula>79.5</formula>
    </cfRule>
    <cfRule type="cellIs" dxfId="4347" priority="4525" operator="between">
      <formula>80</formula>
      <formula>85</formula>
    </cfRule>
    <cfRule type="cellIs" dxfId="4346" priority="4526" operator="between">
      <formula>75</formula>
      <formula>79</formula>
    </cfRule>
    <cfRule type="cellIs" dxfId="4345" priority="4527" operator="between">
      <formula>70</formula>
      <formula>74</formula>
    </cfRule>
    <cfRule type="cellIs" dxfId="4344" priority="4528" stopIfTrue="1" operator="between">
      <formula>69.5</formula>
      <formula>74.5</formula>
    </cfRule>
    <cfRule type="cellIs" dxfId="4343" priority="4529" stopIfTrue="1" operator="between">
      <formula>74.5</formula>
      <formula>79.5</formula>
    </cfRule>
    <cfRule type="cellIs" dxfId="4342" priority="4530" stopIfTrue="1" operator="greaterThan">
      <formula>79.5</formula>
    </cfRule>
    <cfRule type="cellIs" dxfId="4341" priority="4531" operator="between">
      <formula>3</formula>
      <formula>4</formula>
    </cfRule>
    <cfRule type="cellIs" dxfId="4340" priority="4532" operator="between">
      <formula>5</formula>
      <formula>6</formula>
    </cfRule>
  </conditionalFormatting>
  <conditionalFormatting sqref="D507:P507">
    <cfRule type="cellIs" dxfId="4339" priority="4515" operator="between">
      <formula>80</formula>
      <formula>85</formula>
    </cfRule>
    <cfRule type="cellIs" dxfId="4338" priority="4516" operator="between">
      <formula>75</formula>
      <formula>79</formula>
    </cfRule>
    <cfRule type="cellIs" dxfId="4337" priority="4517" operator="between">
      <formula>70</formula>
      <formula>74</formula>
    </cfRule>
  </conditionalFormatting>
  <conditionalFormatting sqref="H507:M507">
    <cfRule type="cellIs" dxfId="4336" priority="4511" operator="between">
      <formula>3</formula>
      <formula>4</formula>
    </cfRule>
    <cfRule type="cellIs" dxfId="4335" priority="4512" operator="between">
      <formula>5</formula>
      <formula>6</formula>
    </cfRule>
    <cfRule type="cellIs" dxfId="4334" priority="4513" operator="between">
      <formula>7</formula>
      <formula>7</formula>
    </cfRule>
    <cfRule type="cellIs" dxfId="4333" priority="4514" operator="between">
      <formula>8</formula>
      <formula>9</formula>
    </cfRule>
  </conditionalFormatting>
  <conditionalFormatting sqref="D507:P507">
    <cfRule type="cellIs" dxfId="4332" priority="4508" stopIfTrue="1" operator="between">
      <formula>69.5</formula>
      <formula>74.5</formula>
    </cfRule>
    <cfRule type="cellIs" dxfId="4331" priority="4509" stopIfTrue="1" operator="between">
      <formula>74.5</formula>
      <formula>79.5</formula>
    </cfRule>
    <cfRule type="cellIs" dxfId="4330" priority="4510" stopIfTrue="1" operator="greaterThan">
      <formula>79.5</formula>
    </cfRule>
  </conditionalFormatting>
  <conditionalFormatting sqref="D507:P507">
    <cfRule type="cellIs" dxfId="4329" priority="4505" operator="between">
      <formula>80</formula>
      <formula>85</formula>
    </cfRule>
    <cfRule type="cellIs" dxfId="4328" priority="4506" operator="between">
      <formula>75</formula>
      <formula>79</formula>
    </cfRule>
    <cfRule type="cellIs" dxfId="4327" priority="4507" operator="between">
      <formula>70</formula>
      <formula>74</formula>
    </cfRule>
  </conditionalFormatting>
  <conditionalFormatting sqref="H507:M507">
    <cfRule type="cellIs" dxfId="4326" priority="4501" operator="between">
      <formula>3</formula>
      <formula>4</formula>
    </cfRule>
    <cfRule type="cellIs" dxfId="4325" priority="4502" operator="between">
      <formula>5</formula>
      <formula>6</formula>
    </cfRule>
    <cfRule type="cellIs" dxfId="4324" priority="4503" operator="between">
      <formula>7</formula>
      <formula>7</formula>
    </cfRule>
    <cfRule type="cellIs" dxfId="4323" priority="4504" operator="between">
      <formula>8</formula>
      <formula>9</formula>
    </cfRule>
  </conditionalFormatting>
  <conditionalFormatting sqref="D507:P507">
    <cfRule type="cellIs" dxfId="4322" priority="4498" stopIfTrue="1" operator="between">
      <formula>69.5</formula>
      <formula>74.5</formula>
    </cfRule>
    <cfRule type="cellIs" dxfId="4321" priority="4499" stopIfTrue="1" operator="between">
      <formula>74.5</formula>
      <formula>79.5</formula>
    </cfRule>
    <cfRule type="cellIs" dxfId="4320" priority="4500" stopIfTrue="1" operator="greaterThan">
      <formula>79.5</formula>
    </cfRule>
  </conditionalFormatting>
  <conditionalFormatting sqref="D507:P507">
    <cfRule type="cellIs" dxfId="4319" priority="4483" operator="between">
      <formula>69.5</formula>
      <formula>74.5</formula>
    </cfRule>
    <cfRule type="cellIs" dxfId="4318" priority="4484" operator="between">
      <formula>80</formula>
      <formula>85</formula>
    </cfRule>
    <cfRule type="cellIs" dxfId="4317" priority="4485" operator="between">
      <formula>75</formula>
      <formula>79</formula>
    </cfRule>
    <cfRule type="cellIs" dxfId="4316" priority="4486" operator="between">
      <formula>70</formula>
      <formula>74</formula>
    </cfRule>
    <cfRule type="cellIs" dxfId="4315" priority="4487" stopIfTrue="1" operator="between">
      <formula>69.5</formula>
      <formula>74.5</formula>
    </cfRule>
    <cfRule type="cellIs" dxfId="4314" priority="4488" stopIfTrue="1" operator="between">
      <formula>74.5</formula>
      <formula>79.5</formula>
    </cfRule>
    <cfRule type="cellIs" dxfId="4313" priority="4489" stopIfTrue="1" operator="greaterThan">
      <formula>79.5</formula>
    </cfRule>
    <cfRule type="cellIs" dxfId="4312" priority="4490" operator="between">
      <formula>80</formula>
      <formula>85</formula>
    </cfRule>
    <cfRule type="cellIs" dxfId="4311" priority="4491" operator="between">
      <formula>75</formula>
      <formula>79</formula>
    </cfRule>
    <cfRule type="cellIs" dxfId="4310" priority="4492" operator="between">
      <formula>70</formula>
      <formula>74</formula>
    </cfRule>
    <cfRule type="cellIs" dxfId="4309" priority="4493" stopIfTrue="1" operator="between">
      <formula>69.5</formula>
      <formula>74.5</formula>
    </cfRule>
    <cfRule type="cellIs" dxfId="4308" priority="4494" stopIfTrue="1" operator="between">
      <formula>74.5</formula>
      <formula>79.5</formula>
    </cfRule>
    <cfRule type="cellIs" dxfId="4307" priority="4495" stopIfTrue="1" operator="greaterThan">
      <formula>79.5</formula>
    </cfRule>
    <cfRule type="cellIs" dxfId="4306" priority="4496" operator="between">
      <formula>3</formula>
      <formula>4</formula>
    </cfRule>
    <cfRule type="cellIs" dxfId="4305" priority="4497" operator="between">
      <formula>5</formula>
      <formula>6</formula>
    </cfRule>
  </conditionalFormatting>
  <conditionalFormatting sqref="Q508:Q509">
    <cfRule type="containsText" dxfId="4304" priority="4482" stopIfTrue="1" operator="containsText" text="Free Agent">
      <formula>NOT(ISERROR(SEARCH("Free Agent",Q508)))</formula>
    </cfRule>
  </conditionalFormatting>
  <conditionalFormatting sqref="Q508:Q509">
    <cfRule type="containsText" dxfId="4303" priority="4481" stopIfTrue="1" operator="containsText" text="Free Agent">
      <formula>NOT(ISERROR(SEARCH("Free Agent",Q508)))</formula>
    </cfRule>
  </conditionalFormatting>
  <conditionalFormatting sqref="D508:P509">
    <cfRule type="cellIs" dxfId="4302" priority="4478" stopIfTrue="1" operator="between">
      <formula>80</formula>
      <formula>85</formula>
    </cfRule>
    <cfRule type="cellIs" dxfId="4301" priority="4479" stopIfTrue="1" operator="between">
      <formula>75</formula>
      <formula>79</formula>
    </cfRule>
    <cfRule type="cellIs" dxfId="4300" priority="4480" stopIfTrue="1" operator="between">
      <formula>70</formula>
      <formula>74</formula>
    </cfRule>
  </conditionalFormatting>
  <conditionalFormatting sqref="H508:M509">
    <cfRule type="cellIs" dxfId="4299" priority="4474" operator="between">
      <formula>3</formula>
      <formula>4</formula>
    </cfRule>
    <cfRule type="cellIs" dxfId="4298" priority="4475" operator="between">
      <formula>5</formula>
      <formula>6</formula>
    </cfRule>
    <cfRule type="cellIs" dxfId="4297" priority="4476" operator="between">
      <formula>7</formula>
      <formula>7</formula>
    </cfRule>
    <cfRule type="cellIs" dxfId="4296" priority="4477" operator="between">
      <formula>8</formula>
      <formula>9</formula>
    </cfRule>
  </conditionalFormatting>
  <conditionalFormatting sqref="D508:P509">
    <cfRule type="cellIs" dxfId="4295" priority="4459" operator="between">
      <formula>69.5</formula>
      <formula>74.5</formula>
    </cfRule>
    <cfRule type="cellIs" dxfId="4294" priority="4460" operator="between">
      <formula>80</formula>
      <formula>85</formula>
    </cfRule>
    <cfRule type="cellIs" dxfId="4293" priority="4461" operator="between">
      <formula>75</formula>
      <formula>79</formula>
    </cfRule>
    <cfRule type="cellIs" dxfId="4292" priority="4462" operator="between">
      <formula>70</formula>
      <formula>74</formula>
    </cfRule>
    <cfRule type="cellIs" dxfId="4291" priority="4463" stopIfTrue="1" operator="between">
      <formula>69.5</formula>
      <formula>74.5</formula>
    </cfRule>
    <cfRule type="cellIs" dxfId="4290" priority="4464" stopIfTrue="1" operator="between">
      <formula>74.5</formula>
      <formula>79.5</formula>
    </cfRule>
    <cfRule type="cellIs" dxfId="4289" priority="4465" stopIfTrue="1" operator="greaterThan">
      <formula>79.5</formula>
    </cfRule>
    <cfRule type="cellIs" dxfId="4288" priority="4466" operator="between">
      <formula>80</formula>
      <formula>85</formula>
    </cfRule>
    <cfRule type="cellIs" dxfId="4287" priority="4467" operator="between">
      <formula>75</formula>
      <formula>79</formula>
    </cfRule>
    <cfRule type="cellIs" dxfId="4286" priority="4468" operator="between">
      <formula>70</formula>
      <formula>74</formula>
    </cfRule>
    <cfRule type="cellIs" dxfId="4285" priority="4469" stopIfTrue="1" operator="between">
      <formula>69.5</formula>
      <formula>74.5</formula>
    </cfRule>
    <cfRule type="cellIs" dxfId="4284" priority="4470" stopIfTrue="1" operator="between">
      <formula>74.5</formula>
      <formula>79.5</formula>
    </cfRule>
    <cfRule type="cellIs" dxfId="4283" priority="4471" stopIfTrue="1" operator="greaterThan">
      <formula>79.5</formula>
    </cfRule>
    <cfRule type="cellIs" dxfId="4282" priority="4472" operator="between">
      <formula>3</formula>
      <formula>4</formula>
    </cfRule>
    <cfRule type="cellIs" dxfId="4281" priority="4473" operator="between">
      <formula>5</formula>
      <formula>6</formula>
    </cfRule>
  </conditionalFormatting>
  <conditionalFormatting sqref="D508:P509">
    <cfRule type="cellIs" dxfId="4280" priority="4456" operator="between">
      <formula>80</formula>
      <formula>85</formula>
    </cfRule>
    <cfRule type="cellIs" dxfId="4279" priority="4457" operator="between">
      <formula>75</formula>
      <formula>79</formula>
    </cfRule>
    <cfRule type="cellIs" dxfId="4278" priority="4458" operator="between">
      <formula>70</formula>
      <formula>74</formula>
    </cfRule>
  </conditionalFormatting>
  <conditionalFormatting sqref="H508:M509">
    <cfRule type="cellIs" dxfId="4277" priority="4452" operator="between">
      <formula>3</formula>
      <formula>4</formula>
    </cfRule>
    <cfRule type="cellIs" dxfId="4276" priority="4453" operator="between">
      <formula>5</formula>
      <formula>6</formula>
    </cfRule>
    <cfRule type="cellIs" dxfId="4275" priority="4454" operator="between">
      <formula>7</formula>
      <formula>7</formula>
    </cfRule>
    <cfRule type="cellIs" dxfId="4274" priority="4455" operator="between">
      <formula>8</formula>
      <formula>9</formula>
    </cfRule>
  </conditionalFormatting>
  <conditionalFormatting sqref="D508:P509">
    <cfRule type="cellIs" dxfId="4273" priority="4449" stopIfTrue="1" operator="between">
      <formula>69.5</formula>
      <formula>74.5</formula>
    </cfRule>
    <cfRule type="cellIs" dxfId="4272" priority="4450" stopIfTrue="1" operator="between">
      <formula>74.5</formula>
      <formula>79.5</formula>
    </cfRule>
    <cfRule type="cellIs" dxfId="4271" priority="4451" stopIfTrue="1" operator="greaterThan">
      <formula>79.5</formula>
    </cfRule>
  </conditionalFormatting>
  <conditionalFormatting sqref="D508:P509">
    <cfRule type="cellIs" dxfId="4270" priority="4446" operator="between">
      <formula>80</formula>
      <formula>85</formula>
    </cfRule>
    <cfRule type="cellIs" dxfId="4269" priority="4447" operator="between">
      <formula>75</formula>
      <formula>79</formula>
    </cfRule>
    <cfRule type="cellIs" dxfId="4268" priority="4448" operator="between">
      <formula>70</formula>
      <formula>74</formula>
    </cfRule>
  </conditionalFormatting>
  <conditionalFormatting sqref="H508:M509">
    <cfRule type="cellIs" dxfId="4267" priority="4442" operator="between">
      <formula>3</formula>
      <formula>4</formula>
    </cfRule>
    <cfRule type="cellIs" dxfId="4266" priority="4443" operator="between">
      <formula>5</formula>
      <formula>6</formula>
    </cfRule>
    <cfRule type="cellIs" dxfId="4265" priority="4444" operator="between">
      <formula>7</formula>
      <formula>7</formula>
    </cfRule>
    <cfRule type="cellIs" dxfId="4264" priority="4445" operator="between">
      <formula>8</formula>
      <formula>9</formula>
    </cfRule>
  </conditionalFormatting>
  <conditionalFormatting sqref="D508:P509">
    <cfRule type="cellIs" dxfId="4263" priority="4439" stopIfTrue="1" operator="between">
      <formula>69.5</formula>
      <formula>74.5</formula>
    </cfRule>
    <cfRule type="cellIs" dxfId="4262" priority="4440" stopIfTrue="1" operator="between">
      <formula>74.5</formula>
      <formula>79.5</formula>
    </cfRule>
    <cfRule type="cellIs" dxfId="4261" priority="4441" stopIfTrue="1" operator="greaterThan">
      <formula>79.5</formula>
    </cfRule>
  </conditionalFormatting>
  <conditionalFormatting sqref="D508:P509">
    <cfRule type="cellIs" dxfId="4260" priority="4424" operator="between">
      <formula>69.5</formula>
      <formula>74.5</formula>
    </cfRule>
    <cfRule type="cellIs" dxfId="4259" priority="4425" operator="between">
      <formula>80</formula>
      <formula>85</formula>
    </cfRule>
    <cfRule type="cellIs" dxfId="4258" priority="4426" operator="between">
      <formula>75</formula>
      <formula>79</formula>
    </cfRule>
    <cfRule type="cellIs" dxfId="4257" priority="4427" operator="between">
      <formula>70</formula>
      <formula>74</formula>
    </cfRule>
    <cfRule type="cellIs" dxfId="4256" priority="4428" stopIfTrue="1" operator="between">
      <formula>69.5</formula>
      <formula>74.5</formula>
    </cfRule>
    <cfRule type="cellIs" dxfId="4255" priority="4429" stopIfTrue="1" operator="between">
      <formula>74.5</formula>
      <formula>79.5</formula>
    </cfRule>
    <cfRule type="cellIs" dxfId="4254" priority="4430" stopIfTrue="1" operator="greaterThan">
      <formula>79.5</formula>
    </cfRule>
    <cfRule type="cellIs" dxfId="4253" priority="4431" operator="between">
      <formula>80</formula>
      <formula>85</formula>
    </cfRule>
    <cfRule type="cellIs" dxfId="4252" priority="4432" operator="between">
      <formula>75</formula>
      <formula>79</formula>
    </cfRule>
    <cfRule type="cellIs" dxfId="4251" priority="4433" operator="between">
      <formula>70</formula>
      <formula>74</formula>
    </cfRule>
    <cfRule type="cellIs" dxfId="4250" priority="4434" stopIfTrue="1" operator="between">
      <formula>69.5</formula>
      <formula>74.5</formula>
    </cfRule>
    <cfRule type="cellIs" dxfId="4249" priority="4435" stopIfTrue="1" operator="between">
      <formula>74.5</formula>
      <formula>79.5</formula>
    </cfRule>
    <cfRule type="cellIs" dxfId="4248" priority="4436" stopIfTrue="1" operator="greaterThan">
      <formula>79.5</formula>
    </cfRule>
    <cfRule type="cellIs" dxfId="4247" priority="4437" operator="between">
      <formula>3</formula>
      <formula>4</formula>
    </cfRule>
    <cfRule type="cellIs" dxfId="4246" priority="4438" operator="between">
      <formula>5</formula>
      <formula>6</formula>
    </cfRule>
  </conditionalFormatting>
  <conditionalFormatting sqref="Q510">
    <cfRule type="containsText" dxfId="4245" priority="4423" stopIfTrue="1" operator="containsText" text="Free Agent">
      <formula>NOT(ISERROR(SEARCH("Free Agent",Q510)))</formula>
    </cfRule>
  </conditionalFormatting>
  <conditionalFormatting sqref="Q510">
    <cfRule type="containsText" dxfId="4244" priority="4422" stopIfTrue="1" operator="containsText" text="Free Agent">
      <formula>NOT(ISERROR(SEARCH("Free Agent",Q510)))</formula>
    </cfRule>
  </conditionalFormatting>
  <conditionalFormatting sqref="D510:P510">
    <cfRule type="cellIs" dxfId="4243" priority="4419" stopIfTrue="1" operator="between">
      <formula>80</formula>
      <formula>85</formula>
    </cfRule>
    <cfRule type="cellIs" dxfId="4242" priority="4420" stopIfTrue="1" operator="between">
      <formula>75</formula>
      <formula>79</formula>
    </cfRule>
    <cfRule type="cellIs" dxfId="4241" priority="4421" stopIfTrue="1" operator="between">
      <formula>70</formula>
      <formula>74</formula>
    </cfRule>
  </conditionalFormatting>
  <conditionalFormatting sqref="H510:M510">
    <cfRule type="cellIs" dxfId="4240" priority="4415" operator="between">
      <formula>3</formula>
      <formula>4</formula>
    </cfRule>
    <cfRule type="cellIs" dxfId="4239" priority="4416" operator="between">
      <formula>5</formula>
      <formula>6</formula>
    </cfRule>
    <cfRule type="cellIs" dxfId="4238" priority="4417" operator="between">
      <formula>7</formula>
      <formula>7</formula>
    </cfRule>
    <cfRule type="cellIs" dxfId="4237" priority="4418" operator="between">
      <formula>8</formula>
      <formula>9</formula>
    </cfRule>
  </conditionalFormatting>
  <conditionalFormatting sqref="D510:P510">
    <cfRule type="cellIs" dxfId="4236" priority="4400" operator="between">
      <formula>69.5</formula>
      <formula>74.5</formula>
    </cfRule>
    <cfRule type="cellIs" dxfId="4235" priority="4401" operator="between">
      <formula>80</formula>
      <formula>85</formula>
    </cfRule>
    <cfRule type="cellIs" dxfId="4234" priority="4402" operator="between">
      <formula>75</formula>
      <formula>79</formula>
    </cfRule>
    <cfRule type="cellIs" dxfId="4233" priority="4403" operator="between">
      <formula>70</formula>
      <formula>74</formula>
    </cfRule>
    <cfRule type="cellIs" dxfId="4232" priority="4404" stopIfTrue="1" operator="between">
      <formula>69.5</formula>
      <formula>74.5</formula>
    </cfRule>
    <cfRule type="cellIs" dxfId="4231" priority="4405" stopIfTrue="1" operator="between">
      <formula>74.5</formula>
      <formula>79.5</formula>
    </cfRule>
    <cfRule type="cellIs" dxfId="4230" priority="4406" stopIfTrue="1" operator="greaterThan">
      <formula>79.5</formula>
    </cfRule>
    <cfRule type="cellIs" dxfId="4229" priority="4407" operator="between">
      <formula>80</formula>
      <formula>85</formula>
    </cfRule>
    <cfRule type="cellIs" dxfId="4228" priority="4408" operator="between">
      <formula>75</formula>
      <formula>79</formula>
    </cfRule>
    <cfRule type="cellIs" dxfId="4227" priority="4409" operator="between">
      <formula>70</formula>
      <formula>74</formula>
    </cfRule>
    <cfRule type="cellIs" dxfId="4226" priority="4410" stopIfTrue="1" operator="between">
      <formula>69.5</formula>
      <formula>74.5</formula>
    </cfRule>
    <cfRule type="cellIs" dxfId="4225" priority="4411" stopIfTrue="1" operator="between">
      <formula>74.5</formula>
      <formula>79.5</formula>
    </cfRule>
    <cfRule type="cellIs" dxfId="4224" priority="4412" stopIfTrue="1" operator="greaterThan">
      <formula>79.5</formula>
    </cfRule>
    <cfRule type="cellIs" dxfId="4223" priority="4413" operator="between">
      <formula>3</formula>
      <formula>4</formula>
    </cfRule>
    <cfRule type="cellIs" dxfId="4222" priority="4414" operator="between">
      <formula>5</formula>
      <formula>6</formula>
    </cfRule>
  </conditionalFormatting>
  <conditionalFormatting sqref="D510:P510">
    <cfRule type="cellIs" dxfId="4221" priority="4397" operator="between">
      <formula>80</formula>
      <formula>85</formula>
    </cfRule>
    <cfRule type="cellIs" dxfId="4220" priority="4398" operator="between">
      <formula>75</formula>
      <formula>79</formula>
    </cfRule>
    <cfRule type="cellIs" dxfId="4219" priority="4399" operator="between">
      <formula>70</formula>
      <formula>74</formula>
    </cfRule>
  </conditionalFormatting>
  <conditionalFormatting sqref="H510:M510">
    <cfRule type="cellIs" dxfId="4218" priority="4393" operator="between">
      <formula>3</formula>
      <formula>4</formula>
    </cfRule>
    <cfRule type="cellIs" dxfId="4217" priority="4394" operator="between">
      <formula>5</formula>
      <formula>6</formula>
    </cfRule>
    <cfRule type="cellIs" dxfId="4216" priority="4395" operator="between">
      <formula>7</formula>
      <formula>7</formula>
    </cfRule>
    <cfRule type="cellIs" dxfId="4215" priority="4396" operator="between">
      <formula>8</formula>
      <formula>9</formula>
    </cfRule>
  </conditionalFormatting>
  <conditionalFormatting sqref="D510:P510">
    <cfRule type="cellIs" dxfId="4214" priority="4390" stopIfTrue="1" operator="between">
      <formula>69.5</formula>
      <formula>74.5</formula>
    </cfRule>
    <cfRule type="cellIs" dxfId="4213" priority="4391" stopIfTrue="1" operator="between">
      <formula>74.5</formula>
      <formula>79.5</formula>
    </cfRule>
    <cfRule type="cellIs" dxfId="4212" priority="4392" stopIfTrue="1" operator="greaterThan">
      <formula>79.5</formula>
    </cfRule>
  </conditionalFormatting>
  <conditionalFormatting sqref="D510:P510">
    <cfRule type="cellIs" dxfId="4211" priority="4387" operator="between">
      <formula>80</formula>
      <formula>85</formula>
    </cfRule>
    <cfRule type="cellIs" dxfId="4210" priority="4388" operator="between">
      <formula>75</formula>
      <formula>79</formula>
    </cfRule>
    <cfRule type="cellIs" dxfId="4209" priority="4389" operator="between">
      <formula>70</formula>
      <formula>74</formula>
    </cfRule>
  </conditionalFormatting>
  <conditionalFormatting sqref="H510:M510">
    <cfRule type="cellIs" dxfId="4208" priority="4383" operator="between">
      <formula>3</formula>
      <formula>4</formula>
    </cfRule>
    <cfRule type="cellIs" dxfId="4207" priority="4384" operator="between">
      <formula>5</formula>
      <formula>6</formula>
    </cfRule>
    <cfRule type="cellIs" dxfId="4206" priority="4385" operator="between">
      <formula>7</formula>
      <formula>7</formula>
    </cfRule>
    <cfRule type="cellIs" dxfId="4205" priority="4386" operator="between">
      <formula>8</formula>
      <formula>9</formula>
    </cfRule>
  </conditionalFormatting>
  <conditionalFormatting sqref="D510:P510">
    <cfRule type="cellIs" dxfId="4204" priority="4380" stopIfTrue="1" operator="between">
      <formula>69.5</formula>
      <formula>74.5</formula>
    </cfRule>
    <cfRule type="cellIs" dxfId="4203" priority="4381" stopIfTrue="1" operator="between">
      <formula>74.5</formula>
      <formula>79.5</formula>
    </cfRule>
    <cfRule type="cellIs" dxfId="4202" priority="4382" stopIfTrue="1" operator="greaterThan">
      <formula>79.5</formula>
    </cfRule>
  </conditionalFormatting>
  <conditionalFormatting sqref="D510:P510">
    <cfRule type="cellIs" dxfId="4201" priority="4365" operator="between">
      <formula>69.5</formula>
      <formula>74.5</formula>
    </cfRule>
    <cfRule type="cellIs" dxfId="4200" priority="4366" operator="between">
      <formula>80</formula>
      <formula>85</formula>
    </cfRule>
    <cfRule type="cellIs" dxfId="4199" priority="4367" operator="between">
      <formula>75</formula>
      <formula>79</formula>
    </cfRule>
    <cfRule type="cellIs" dxfId="4198" priority="4368" operator="between">
      <formula>70</formula>
      <formula>74</formula>
    </cfRule>
    <cfRule type="cellIs" dxfId="4197" priority="4369" stopIfTrue="1" operator="between">
      <formula>69.5</formula>
      <formula>74.5</formula>
    </cfRule>
    <cfRule type="cellIs" dxfId="4196" priority="4370" stopIfTrue="1" operator="between">
      <formula>74.5</formula>
      <formula>79.5</formula>
    </cfRule>
    <cfRule type="cellIs" dxfId="4195" priority="4371" stopIfTrue="1" operator="greaterThan">
      <formula>79.5</formula>
    </cfRule>
    <cfRule type="cellIs" dxfId="4194" priority="4372" operator="between">
      <formula>80</formula>
      <formula>85</formula>
    </cfRule>
    <cfRule type="cellIs" dxfId="4193" priority="4373" operator="between">
      <formula>75</formula>
      <formula>79</formula>
    </cfRule>
    <cfRule type="cellIs" dxfId="4192" priority="4374" operator="between">
      <formula>70</formula>
      <formula>74</formula>
    </cfRule>
    <cfRule type="cellIs" dxfId="4191" priority="4375" stopIfTrue="1" operator="between">
      <formula>69.5</formula>
      <formula>74.5</formula>
    </cfRule>
    <cfRule type="cellIs" dxfId="4190" priority="4376" stopIfTrue="1" operator="between">
      <formula>74.5</formula>
      <formula>79.5</formula>
    </cfRule>
    <cfRule type="cellIs" dxfId="4189" priority="4377" stopIfTrue="1" operator="greaterThan">
      <formula>79.5</formula>
    </cfRule>
    <cfRule type="cellIs" dxfId="4188" priority="4378" operator="between">
      <formula>3</formula>
      <formula>4</formula>
    </cfRule>
    <cfRule type="cellIs" dxfId="4187" priority="4379" operator="between">
      <formula>5</formula>
      <formula>6</formula>
    </cfRule>
  </conditionalFormatting>
  <conditionalFormatting sqref="Q511">
    <cfRule type="containsText" dxfId="4186" priority="4364" stopIfTrue="1" operator="containsText" text="Free Agent">
      <formula>NOT(ISERROR(SEARCH("Free Agent",Q511)))</formula>
    </cfRule>
  </conditionalFormatting>
  <conditionalFormatting sqref="Q511">
    <cfRule type="containsText" dxfId="4185" priority="4363" stopIfTrue="1" operator="containsText" text="Free Agent">
      <formula>NOT(ISERROR(SEARCH("Free Agent",Q511)))</formula>
    </cfRule>
  </conditionalFormatting>
  <conditionalFormatting sqref="D511:P511">
    <cfRule type="cellIs" dxfId="4184" priority="4360" stopIfTrue="1" operator="between">
      <formula>80</formula>
      <formula>85</formula>
    </cfRule>
    <cfRule type="cellIs" dxfId="4183" priority="4361" stopIfTrue="1" operator="between">
      <formula>75</formula>
      <formula>79</formula>
    </cfRule>
    <cfRule type="cellIs" dxfId="4182" priority="4362" stopIfTrue="1" operator="between">
      <formula>70</formula>
      <formula>74</formula>
    </cfRule>
  </conditionalFormatting>
  <conditionalFormatting sqref="H511:M511">
    <cfRule type="cellIs" dxfId="4181" priority="4356" operator="between">
      <formula>3</formula>
      <formula>4</formula>
    </cfRule>
    <cfRule type="cellIs" dxfId="4180" priority="4357" operator="between">
      <formula>5</formula>
      <formula>6</formula>
    </cfRule>
    <cfRule type="cellIs" dxfId="4179" priority="4358" operator="between">
      <formula>7</formula>
      <formula>7</formula>
    </cfRule>
    <cfRule type="cellIs" dxfId="4178" priority="4359" operator="between">
      <formula>8</formula>
      <formula>9</formula>
    </cfRule>
  </conditionalFormatting>
  <conditionalFormatting sqref="D511:P511">
    <cfRule type="cellIs" dxfId="4177" priority="4341" operator="between">
      <formula>69.5</formula>
      <formula>74.5</formula>
    </cfRule>
    <cfRule type="cellIs" dxfId="4176" priority="4342" operator="between">
      <formula>80</formula>
      <formula>85</formula>
    </cfRule>
    <cfRule type="cellIs" dxfId="4175" priority="4343" operator="between">
      <formula>75</formula>
      <formula>79</formula>
    </cfRule>
    <cfRule type="cellIs" dxfId="4174" priority="4344" operator="between">
      <formula>70</formula>
      <formula>74</formula>
    </cfRule>
    <cfRule type="cellIs" dxfId="4173" priority="4345" stopIfTrue="1" operator="between">
      <formula>69.5</formula>
      <formula>74.5</formula>
    </cfRule>
    <cfRule type="cellIs" dxfId="4172" priority="4346" stopIfTrue="1" operator="between">
      <formula>74.5</formula>
      <formula>79.5</formula>
    </cfRule>
    <cfRule type="cellIs" dxfId="4171" priority="4347" stopIfTrue="1" operator="greaterThan">
      <formula>79.5</formula>
    </cfRule>
    <cfRule type="cellIs" dxfId="4170" priority="4348" operator="between">
      <formula>80</formula>
      <formula>85</formula>
    </cfRule>
    <cfRule type="cellIs" dxfId="4169" priority="4349" operator="between">
      <formula>75</formula>
      <formula>79</formula>
    </cfRule>
    <cfRule type="cellIs" dxfId="4168" priority="4350" operator="between">
      <formula>70</formula>
      <formula>74</formula>
    </cfRule>
    <cfRule type="cellIs" dxfId="4167" priority="4351" stopIfTrue="1" operator="between">
      <formula>69.5</formula>
      <formula>74.5</formula>
    </cfRule>
    <cfRule type="cellIs" dxfId="4166" priority="4352" stopIfTrue="1" operator="between">
      <formula>74.5</formula>
      <formula>79.5</formula>
    </cfRule>
    <cfRule type="cellIs" dxfId="4165" priority="4353" stopIfTrue="1" operator="greaterThan">
      <formula>79.5</formula>
    </cfRule>
    <cfRule type="cellIs" dxfId="4164" priority="4354" operator="between">
      <formula>3</formula>
      <formula>4</formula>
    </cfRule>
    <cfRule type="cellIs" dxfId="4163" priority="4355" operator="between">
      <formula>5</formula>
      <formula>6</formula>
    </cfRule>
  </conditionalFormatting>
  <conditionalFormatting sqref="D511:P511">
    <cfRule type="cellIs" dxfId="4162" priority="4338" operator="between">
      <formula>80</formula>
      <formula>85</formula>
    </cfRule>
    <cfRule type="cellIs" dxfId="4161" priority="4339" operator="between">
      <formula>75</formula>
      <formula>79</formula>
    </cfRule>
    <cfRule type="cellIs" dxfId="4160" priority="4340" operator="between">
      <formula>70</formula>
      <formula>74</formula>
    </cfRule>
  </conditionalFormatting>
  <conditionalFormatting sqref="H511:M511">
    <cfRule type="cellIs" dxfId="4159" priority="4334" operator="between">
      <formula>3</formula>
      <formula>4</formula>
    </cfRule>
    <cfRule type="cellIs" dxfId="4158" priority="4335" operator="between">
      <formula>5</formula>
      <formula>6</formula>
    </cfRule>
    <cfRule type="cellIs" dxfId="4157" priority="4336" operator="between">
      <formula>7</formula>
      <formula>7</formula>
    </cfRule>
    <cfRule type="cellIs" dxfId="4156" priority="4337" operator="between">
      <formula>8</formula>
      <formula>9</formula>
    </cfRule>
  </conditionalFormatting>
  <conditionalFormatting sqref="D511:P511">
    <cfRule type="cellIs" dxfId="4155" priority="4331" stopIfTrue="1" operator="between">
      <formula>69.5</formula>
      <formula>74.5</formula>
    </cfRule>
    <cfRule type="cellIs" dxfId="4154" priority="4332" stopIfTrue="1" operator="between">
      <formula>74.5</formula>
      <formula>79.5</formula>
    </cfRule>
    <cfRule type="cellIs" dxfId="4153" priority="4333" stopIfTrue="1" operator="greaterThan">
      <formula>79.5</formula>
    </cfRule>
  </conditionalFormatting>
  <conditionalFormatting sqref="D511:P511">
    <cfRule type="cellIs" dxfId="4152" priority="4328" operator="between">
      <formula>80</formula>
      <formula>85</formula>
    </cfRule>
    <cfRule type="cellIs" dxfId="4151" priority="4329" operator="between">
      <formula>75</formula>
      <formula>79</formula>
    </cfRule>
    <cfRule type="cellIs" dxfId="4150" priority="4330" operator="between">
      <formula>70</formula>
      <formula>74</formula>
    </cfRule>
  </conditionalFormatting>
  <conditionalFormatting sqref="H511:M511">
    <cfRule type="cellIs" dxfId="4149" priority="4324" operator="between">
      <formula>3</formula>
      <formula>4</formula>
    </cfRule>
    <cfRule type="cellIs" dxfId="4148" priority="4325" operator="between">
      <formula>5</formula>
      <formula>6</formula>
    </cfRule>
    <cfRule type="cellIs" dxfId="4147" priority="4326" operator="between">
      <formula>7</formula>
      <formula>7</formula>
    </cfRule>
    <cfRule type="cellIs" dxfId="4146" priority="4327" operator="between">
      <formula>8</formula>
      <formula>9</formula>
    </cfRule>
  </conditionalFormatting>
  <conditionalFormatting sqref="D511:P511">
    <cfRule type="cellIs" dxfId="4145" priority="4321" stopIfTrue="1" operator="between">
      <formula>69.5</formula>
      <formula>74.5</formula>
    </cfRule>
    <cfRule type="cellIs" dxfId="4144" priority="4322" stopIfTrue="1" operator="between">
      <formula>74.5</formula>
      <formula>79.5</formula>
    </cfRule>
    <cfRule type="cellIs" dxfId="4143" priority="4323" stopIfTrue="1" operator="greaterThan">
      <formula>79.5</formula>
    </cfRule>
  </conditionalFormatting>
  <conditionalFormatting sqref="D511:P511">
    <cfRule type="cellIs" dxfId="4142" priority="4306" operator="between">
      <formula>69.5</formula>
      <formula>74.5</formula>
    </cfRule>
    <cfRule type="cellIs" dxfId="4141" priority="4307" operator="between">
      <formula>80</formula>
      <formula>85</formula>
    </cfRule>
    <cfRule type="cellIs" dxfId="4140" priority="4308" operator="between">
      <formula>75</formula>
      <formula>79</formula>
    </cfRule>
    <cfRule type="cellIs" dxfId="4139" priority="4309" operator="between">
      <formula>70</formula>
      <formula>74</formula>
    </cfRule>
    <cfRule type="cellIs" dxfId="4138" priority="4310" stopIfTrue="1" operator="between">
      <formula>69.5</formula>
      <formula>74.5</formula>
    </cfRule>
    <cfRule type="cellIs" dxfId="4137" priority="4311" stopIfTrue="1" operator="between">
      <formula>74.5</formula>
      <formula>79.5</formula>
    </cfRule>
    <cfRule type="cellIs" dxfId="4136" priority="4312" stopIfTrue="1" operator="greaterThan">
      <formula>79.5</formula>
    </cfRule>
    <cfRule type="cellIs" dxfId="4135" priority="4313" operator="between">
      <formula>80</formula>
      <formula>85</formula>
    </cfRule>
    <cfRule type="cellIs" dxfId="4134" priority="4314" operator="between">
      <formula>75</formula>
      <formula>79</formula>
    </cfRule>
    <cfRule type="cellIs" dxfId="4133" priority="4315" operator="between">
      <formula>70</formula>
      <formula>74</formula>
    </cfRule>
    <cfRule type="cellIs" dxfId="4132" priority="4316" stopIfTrue="1" operator="between">
      <formula>69.5</formula>
      <formula>74.5</formula>
    </cfRule>
    <cfRule type="cellIs" dxfId="4131" priority="4317" stopIfTrue="1" operator="between">
      <formula>74.5</formula>
      <formula>79.5</formula>
    </cfRule>
    <cfRule type="cellIs" dxfId="4130" priority="4318" stopIfTrue="1" operator="greaterThan">
      <formula>79.5</formula>
    </cfRule>
    <cfRule type="cellIs" dxfId="4129" priority="4319" operator="between">
      <formula>3</formula>
      <formula>4</formula>
    </cfRule>
    <cfRule type="cellIs" dxfId="4128" priority="4320" operator="between">
      <formula>5</formula>
      <formula>6</formula>
    </cfRule>
  </conditionalFormatting>
  <conditionalFormatting sqref="D512:P512">
    <cfRule type="cellIs" dxfId="4127" priority="4303" stopIfTrue="1" operator="between">
      <formula>80</formula>
      <formula>85</formula>
    </cfRule>
    <cfRule type="cellIs" dxfId="4126" priority="4304" stopIfTrue="1" operator="between">
      <formula>75</formula>
      <formula>79</formula>
    </cfRule>
    <cfRule type="cellIs" dxfId="4125" priority="4305" stopIfTrue="1" operator="between">
      <formula>70</formula>
      <formula>74</formula>
    </cfRule>
  </conditionalFormatting>
  <conditionalFormatting sqref="H512:M512">
    <cfRule type="cellIs" dxfId="4124" priority="4299" operator="between">
      <formula>3</formula>
      <formula>4</formula>
    </cfRule>
    <cfRule type="cellIs" dxfId="4123" priority="4300" operator="between">
      <formula>5</formula>
      <formula>6</formula>
    </cfRule>
    <cfRule type="cellIs" dxfId="4122" priority="4301" operator="between">
      <formula>7</formula>
      <formula>7</formula>
    </cfRule>
    <cfRule type="cellIs" dxfId="4121" priority="4302" operator="between">
      <formula>8</formula>
      <formula>9</formula>
    </cfRule>
  </conditionalFormatting>
  <conditionalFormatting sqref="D512:P512">
    <cfRule type="cellIs" dxfId="4120" priority="4284" operator="between">
      <formula>69.5</formula>
      <formula>74.5</formula>
    </cfRule>
    <cfRule type="cellIs" dxfId="4119" priority="4285" operator="between">
      <formula>80</formula>
      <formula>85</formula>
    </cfRule>
    <cfRule type="cellIs" dxfId="4118" priority="4286" operator="between">
      <formula>75</formula>
      <formula>79</formula>
    </cfRule>
    <cfRule type="cellIs" dxfId="4117" priority="4287" operator="between">
      <formula>70</formula>
      <formula>74</formula>
    </cfRule>
    <cfRule type="cellIs" dxfId="4116" priority="4288" stopIfTrue="1" operator="between">
      <formula>69.5</formula>
      <formula>74.5</formula>
    </cfRule>
    <cfRule type="cellIs" dxfId="4115" priority="4289" stopIfTrue="1" operator="between">
      <formula>74.5</formula>
      <formula>79.5</formula>
    </cfRule>
    <cfRule type="cellIs" dxfId="4114" priority="4290" stopIfTrue="1" operator="greaterThan">
      <formula>79.5</formula>
    </cfRule>
    <cfRule type="cellIs" dxfId="4113" priority="4291" operator="between">
      <formula>80</formula>
      <formula>85</formula>
    </cfRule>
    <cfRule type="cellIs" dxfId="4112" priority="4292" operator="between">
      <formula>75</formula>
      <formula>79</formula>
    </cfRule>
    <cfRule type="cellIs" dxfId="4111" priority="4293" operator="between">
      <formula>70</formula>
      <formula>74</formula>
    </cfRule>
    <cfRule type="cellIs" dxfId="4110" priority="4294" stopIfTrue="1" operator="between">
      <formula>69.5</formula>
      <formula>74.5</formula>
    </cfRule>
    <cfRule type="cellIs" dxfId="4109" priority="4295" stopIfTrue="1" operator="between">
      <formula>74.5</formula>
      <formula>79.5</formula>
    </cfRule>
    <cfRule type="cellIs" dxfId="4108" priority="4296" stopIfTrue="1" operator="greaterThan">
      <formula>79.5</formula>
    </cfRule>
    <cfRule type="cellIs" dxfId="4107" priority="4297" operator="between">
      <formula>3</formula>
      <formula>4</formula>
    </cfRule>
    <cfRule type="cellIs" dxfId="4106" priority="4298" operator="between">
      <formula>5</formula>
      <formula>6</formula>
    </cfRule>
  </conditionalFormatting>
  <conditionalFormatting sqref="D512:P512">
    <cfRule type="cellIs" dxfId="4105" priority="4281" operator="between">
      <formula>80</formula>
      <formula>85</formula>
    </cfRule>
    <cfRule type="cellIs" dxfId="4104" priority="4282" operator="between">
      <formula>75</formula>
      <formula>79</formula>
    </cfRule>
    <cfRule type="cellIs" dxfId="4103" priority="4283" operator="between">
      <formula>70</formula>
      <formula>74</formula>
    </cfRule>
  </conditionalFormatting>
  <conditionalFormatting sqref="H512:M512">
    <cfRule type="cellIs" dxfId="4102" priority="4277" operator="between">
      <formula>3</formula>
      <formula>4</formula>
    </cfRule>
    <cfRule type="cellIs" dxfId="4101" priority="4278" operator="between">
      <formula>5</formula>
      <formula>6</formula>
    </cfRule>
    <cfRule type="cellIs" dxfId="4100" priority="4279" operator="between">
      <formula>7</formula>
      <formula>7</formula>
    </cfRule>
    <cfRule type="cellIs" dxfId="4099" priority="4280" operator="between">
      <formula>8</formula>
      <formula>9</formula>
    </cfRule>
  </conditionalFormatting>
  <conditionalFormatting sqref="D512:P512">
    <cfRule type="cellIs" dxfId="4098" priority="4274" stopIfTrue="1" operator="between">
      <formula>69.5</formula>
      <formula>74.5</formula>
    </cfRule>
    <cfRule type="cellIs" dxfId="4097" priority="4275" stopIfTrue="1" operator="between">
      <formula>74.5</formula>
      <formula>79.5</formula>
    </cfRule>
    <cfRule type="cellIs" dxfId="4096" priority="4276" stopIfTrue="1" operator="greaterThan">
      <formula>79.5</formula>
    </cfRule>
  </conditionalFormatting>
  <conditionalFormatting sqref="D512:P512">
    <cfRule type="cellIs" dxfId="4095" priority="4271" operator="between">
      <formula>80</formula>
      <formula>85</formula>
    </cfRule>
    <cfRule type="cellIs" dxfId="4094" priority="4272" operator="between">
      <formula>75</formula>
      <formula>79</formula>
    </cfRule>
    <cfRule type="cellIs" dxfId="4093" priority="4273" operator="between">
      <formula>70</formula>
      <formula>74</formula>
    </cfRule>
  </conditionalFormatting>
  <conditionalFormatting sqref="H512:M512">
    <cfRule type="cellIs" dxfId="4092" priority="4267" operator="between">
      <formula>3</formula>
      <formula>4</formula>
    </cfRule>
    <cfRule type="cellIs" dxfId="4091" priority="4268" operator="between">
      <formula>5</formula>
      <formula>6</formula>
    </cfRule>
    <cfRule type="cellIs" dxfId="4090" priority="4269" operator="between">
      <formula>7</formula>
      <formula>7</formula>
    </cfRule>
    <cfRule type="cellIs" dxfId="4089" priority="4270" operator="between">
      <formula>8</formula>
      <formula>9</formula>
    </cfRule>
  </conditionalFormatting>
  <conditionalFormatting sqref="D512:P512">
    <cfRule type="cellIs" dxfId="4088" priority="4264" stopIfTrue="1" operator="between">
      <formula>69.5</formula>
      <formula>74.5</formula>
    </cfRule>
    <cfRule type="cellIs" dxfId="4087" priority="4265" stopIfTrue="1" operator="between">
      <formula>74.5</formula>
      <formula>79.5</formula>
    </cfRule>
    <cfRule type="cellIs" dxfId="4086" priority="4266" stopIfTrue="1" operator="greaterThan">
      <formula>79.5</formula>
    </cfRule>
  </conditionalFormatting>
  <conditionalFormatting sqref="D512:P512">
    <cfRule type="cellIs" dxfId="4085" priority="4249" operator="between">
      <formula>69.5</formula>
      <formula>74.5</formula>
    </cfRule>
    <cfRule type="cellIs" dxfId="4084" priority="4250" operator="between">
      <formula>80</formula>
      <formula>85</formula>
    </cfRule>
    <cfRule type="cellIs" dxfId="4083" priority="4251" operator="between">
      <formula>75</formula>
      <formula>79</formula>
    </cfRule>
    <cfRule type="cellIs" dxfId="4082" priority="4252" operator="between">
      <formula>70</formula>
      <formula>74</formula>
    </cfRule>
    <cfRule type="cellIs" dxfId="4081" priority="4253" stopIfTrue="1" operator="between">
      <formula>69.5</formula>
      <formula>74.5</formula>
    </cfRule>
    <cfRule type="cellIs" dxfId="4080" priority="4254" stopIfTrue="1" operator="between">
      <formula>74.5</formula>
      <formula>79.5</formula>
    </cfRule>
    <cfRule type="cellIs" dxfId="4079" priority="4255" stopIfTrue="1" operator="greaterThan">
      <formula>79.5</formula>
    </cfRule>
    <cfRule type="cellIs" dxfId="4078" priority="4256" operator="between">
      <formula>80</formula>
      <formula>85</formula>
    </cfRule>
    <cfRule type="cellIs" dxfId="4077" priority="4257" operator="between">
      <formula>75</formula>
      <formula>79</formula>
    </cfRule>
    <cfRule type="cellIs" dxfId="4076" priority="4258" operator="between">
      <formula>70</formula>
      <formula>74</formula>
    </cfRule>
    <cfRule type="cellIs" dxfId="4075" priority="4259" stopIfTrue="1" operator="between">
      <formula>69.5</formula>
      <formula>74.5</formula>
    </cfRule>
    <cfRule type="cellIs" dxfId="4074" priority="4260" stopIfTrue="1" operator="between">
      <formula>74.5</formula>
      <formula>79.5</formula>
    </cfRule>
    <cfRule type="cellIs" dxfId="4073" priority="4261" stopIfTrue="1" operator="greaterThan">
      <formula>79.5</formula>
    </cfRule>
    <cfRule type="cellIs" dxfId="4072" priority="4262" operator="between">
      <formula>3</formula>
      <formula>4</formula>
    </cfRule>
    <cfRule type="cellIs" dxfId="4071" priority="4263" operator="between">
      <formula>5</formula>
      <formula>6</formula>
    </cfRule>
  </conditionalFormatting>
  <conditionalFormatting sqref="Q512:Q514">
    <cfRule type="containsText" dxfId="4070" priority="4248" stopIfTrue="1" operator="containsText" text="Free Agent">
      <formula>NOT(ISERROR(SEARCH("Free Agent",Q512)))</formula>
    </cfRule>
  </conditionalFormatting>
  <conditionalFormatting sqref="Q512:Q514">
    <cfRule type="containsText" dxfId="4069" priority="4247" stopIfTrue="1" operator="containsText" text="Free Agent">
      <formula>NOT(ISERROR(SEARCH("Free Agent",Q512)))</formula>
    </cfRule>
  </conditionalFormatting>
  <conditionalFormatting sqref="D513:P514">
    <cfRule type="cellIs" dxfId="4068" priority="4244" stopIfTrue="1" operator="between">
      <formula>80</formula>
      <formula>85</formula>
    </cfRule>
    <cfRule type="cellIs" dxfId="4067" priority="4245" stopIfTrue="1" operator="between">
      <formula>75</formula>
      <formula>79</formula>
    </cfRule>
    <cfRule type="cellIs" dxfId="4066" priority="4246" stopIfTrue="1" operator="between">
      <formula>70</formula>
      <formula>74</formula>
    </cfRule>
  </conditionalFormatting>
  <conditionalFormatting sqref="H513:M514">
    <cfRule type="cellIs" dxfId="4065" priority="4240" operator="between">
      <formula>3</formula>
      <formula>4</formula>
    </cfRule>
    <cfRule type="cellIs" dxfId="4064" priority="4241" operator="between">
      <formula>5</formula>
      <formula>6</formula>
    </cfRule>
    <cfRule type="cellIs" dxfId="4063" priority="4242" operator="between">
      <formula>7</formula>
      <formula>7</formula>
    </cfRule>
    <cfRule type="cellIs" dxfId="4062" priority="4243" operator="between">
      <formula>8</formula>
      <formula>9</formula>
    </cfRule>
  </conditionalFormatting>
  <conditionalFormatting sqref="D513:P514">
    <cfRule type="cellIs" dxfId="4061" priority="4225" operator="between">
      <formula>69.5</formula>
      <formula>74.5</formula>
    </cfRule>
    <cfRule type="cellIs" dxfId="4060" priority="4226" operator="between">
      <formula>80</formula>
      <formula>85</formula>
    </cfRule>
    <cfRule type="cellIs" dxfId="4059" priority="4227" operator="between">
      <formula>75</formula>
      <formula>79</formula>
    </cfRule>
    <cfRule type="cellIs" dxfId="4058" priority="4228" operator="between">
      <formula>70</formula>
      <formula>74</formula>
    </cfRule>
    <cfRule type="cellIs" dxfId="4057" priority="4229" stopIfTrue="1" operator="between">
      <formula>69.5</formula>
      <formula>74.5</formula>
    </cfRule>
    <cfRule type="cellIs" dxfId="4056" priority="4230" stopIfTrue="1" operator="between">
      <formula>74.5</formula>
      <formula>79.5</formula>
    </cfRule>
    <cfRule type="cellIs" dxfId="4055" priority="4231" stopIfTrue="1" operator="greaterThan">
      <formula>79.5</formula>
    </cfRule>
    <cfRule type="cellIs" dxfId="4054" priority="4232" operator="between">
      <formula>80</formula>
      <formula>85</formula>
    </cfRule>
    <cfRule type="cellIs" dxfId="4053" priority="4233" operator="between">
      <formula>75</formula>
      <formula>79</formula>
    </cfRule>
    <cfRule type="cellIs" dxfId="4052" priority="4234" operator="between">
      <formula>70</formula>
      <formula>74</formula>
    </cfRule>
    <cfRule type="cellIs" dxfId="4051" priority="4235" stopIfTrue="1" operator="between">
      <formula>69.5</formula>
      <formula>74.5</formula>
    </cfRule>
    <cfRule type="cellIs" dxfId="4050" priority="4236" stopIfTrue="1" operator="between">
      <formula>74.5</formula>
      <formula>79.5</formula>
    </cfRule>
    <cfRule type="cellIs" dxfId="4049" priority="4237" stopIfTrue="1" operator="greaterThan">
      <formula>79.5</formula>
    </cfRule>
    <cfRule type="cellIs" dxfId="4048" priority="4238" operator="between">
      <formula>3</formula>
      <formula>4</formula>
    </cfRule>
    <cfRule type="cellIs" dxfId="4047" priority="4239" operator="between">
      <formula>5</formula>
      <formula>6</formula>
    </cfRule>
  </conditionalFormatting>
  <conditionalFormatting sqref="D513:P514">
    <cfRule type="cellIs" dxfId="4046" priority="4222" operator="between">
      <formula>80</formula>
      <formula>85</formula>
    </cfRule>
    <cfRule type="cellIs" dxfId="4045" priority="4223" operator="between">
      <formula>75</formula>
      <formula>79</formula>
    </cfRule>
    <cfRule type="cellIs" dxfId="4044" priority="4224" operator="between">
      <formula>70</formula>
      <formula>74</formula>
    </cfRule>
  </conditionalFormatting>
  <conditionalFormatting sqref="H513:M514">
    <cfRule type="cellIs" dxfId="4043" priority="4218" operator="between">
      <formula>3</formula>
      <formula>4</formula>
    </cfRule>
    <cfRule type="cellIs" dxfId="4042" priority="4219" operator="between">
      <formula>5</formula>
      <formula>6</formula>
    </cfRule>
    <cfRule type="cellIs" dxfId="4041" priority="4220" operator="between">
      <formula>7</formula>
      <formula>7</formula>
    </cfRule>
    <cfRule type="cellIs" dxfId="4040" priority="4221" operator="between">
      <formula>8</formula>
      <formula>9</formula>
    </cfRule>
  </conditionalFormatting>
  <conditionalFormatting sqref="D513:P514">
    <cfRule type="cellIs" dxfId="4039" priority="4215" stopIfTrue="1" operator="between">
      <formula>69.5</formula>
      <formula>74.5</formula>
    </cfRule>
    <cfRule type="cellIs" dxfId="4038" priority="4216" stopIfTrue="1" operator="between">
      <formula>74.5</formula>
      <formula>79.5</formula>
    </cfRule>
    <cfRule type="cellIs" dxfId="4037" priority="4217" stopIfTrue="1" operator="greaterThan">
      <formula>79.5</formula>
    </cfRule>
  </conditionalFormatting>
  <conditionalFormatting sqref="D513:P514">
    <cfRule type="cellIs" dxfId="4036" priority="4212" operator="between">
      <formula>80</formula>
      <formula>85</formula>
    </cfRule>
    <cfRule type="cellIs" dxfId="4035" priority="4213" operator="between">
      <formula>75</formula>
      <formula>79</formula>
    </cfRule>
    <cfRule type="cellIs" dxfId="4034" priority="4214" operator="between">
      <formula>70</formula>
      <formula>74</formula>
    </cfRule>
  </conditionalFormatting>
  <conditionalFormatting sqref="H513:M514">
    <cfRule type="cellIs" dxfId="4033" priority="4208" operator="between">
      <formula>3</formula>
      <formula>4</formula>
    </cfRule>
    <cfRule type="cellIs" dxfId="4032" priority="4209" operator="between">
      <formula>5</formula>
      <formula>6</formula>
    </cfRule>
    <cfRule type="cellIs" dxfId="4031" priority="4210" operator="between">
      <formula>7</formula>
      <formula>7</formula>
    </cfRule>
    <cfRule type="cellIs" dxfId="4030" priority="4211" operator="between">
      <formula>8</formula>
      <formula>9</formula>
    </cfRule>
  </conditionalFormatting>
  <conditionalFormatting sqref="D513:P514">
    <cfRule type="cellIs" dxfId="4029" priority="4205" stopIfTrue="1" operator="between">
      <formula>69.5</formula>
      <formula>74.5</formula>
    </cfRule>
    <cfRule type="cellIs" dxfId="4028" priority="4206" stopIfTrue="1" operator="between">
      <formula>74.5</formula>
      <formula>79.5</formula>
    </cfRule>
    <cfRule type="cellIs" dxfId="4027" priority="4207" stopIfTrue="1" operator="greaterThan">
      <formula>79.5</formula>
    </cfRule>
  </conditionalFormatting>
  <conditionalFormatting sqref="D513:P514">
    <cfRule type="cellIs" dxfId="4026" priority="4190" operator="between">
      <formula>69.5</formula>
      <formula>74.5</formula>
    </cfRule>
    <cfRule type="cellIs" dxfId="4025" priority="4191" operator="between">
      <formula>80</formula>
      <formula>85</formula>
    </cfRule>
    <cfRule type="cellIs" dxfId="4024" priority="4192" operator="between">
      <formula>75</formula>
      <formula>79</formula>
    </cfRule>
    <cfRule type="cellIs" dxfId="4023" priority="4193" operator="between">
      <formula>70</formula>
      <formula>74</formula>
    </cfRule>
    <cfRule type="cellIs" dxfId="4022" priority="4194" stopIfTrue="1" operator="between">
      <formula>69.5</formula>
      <formula>74.5</formula>
    </cfRule>
    <cfRule type="cellIs" dxfId="4021" priority="4195" stopIfTrue="1" operator="between">
      <formula>74.5</formula>
      <formula>79.5</formula>
    </cfRule>
    <cfRule type="cellIs" dxfId="4020" priority="4196" stopIfTrue="1" operator="greaterThan">
      <formula>79.5</formula>
    </cfRule>
    <cfRule type="cellIs" dxfId="4019" priority="4197" operator="between">
      <formula>80</formula>
      <formula>85</formula>
    </cfRule>
    <cfRule type="cellIs" dxfId="4018" priority="4198" operator="between">
      <formula>75</formula>
      <formula>79</formula>
    </cfRule>
    <cfRule type="cellIs" dxfId="4017" priority="4199" operator="between">
      <formula>70</formula>
      <formula>74</formula>
    </cfRule>
    <cfRule type="cellIs" dxfId="4016" priority="4200" stopIfTrue="1" operator="between">
      <formula>69.5</formula>
      <formula>74.5</formula>
    </cfRule>
    <cfRule type="cellIs" dxfId="4015" priority="4201" stopIfTrue="1" operator="between">
      <formula>74.5</formula>
      <formula>79.5</formula>
    </cfRule>
    <cfRule type="cellIs" dxfId="4014" priority="4202" stopIfTrue="1" operator="greaterThan">
      <formula>79.5</formula>
    </cfRule>
    <cfRule type="cellIs" dxfId="4013" priority="4203" operator="between">
      <formula>3</formula>
      <formula>4</formula>
    </cfRule>
    <cfRule type="cellIs" dxfId="4012" priority="4204" operator="between">
      <formula>5</formula>
      <formula>6</formula>
    </cfRule>
  </conditionalFormatting>
  <conditionalFormatting sqref="Q515:Q517">
    <cfRule type="containsText" dxfId="4011" priority="4189" stopIfTrue="1" operator="containsText" text="Free Agent">
      <formula>NOT(ISERROR(SEARCH("Free Agent",Q515)))</formula>
    </cfRule>
  </conditionalFormatting>
  <conditionalFormatting sqref="Q515:Q517">
    <cfRule type="containsText" dxfId="4010" priority="4188" stopIfTrue="1" operator="containsText" text="Free Agent">
      <formula>NOT(ISERROR(SEARCH("Free Agent",Q515)))</formula>
    </cfRule>
  </conditionalFormatting>
  <conditionalFormatting sqref="D515:P517">
    <cfRule type="cellIs" dxfId="4009" priority="4185" stopIfTrue="1" operator="between">
      <formula>80</formula>
      <formula>85</formula>
    </cfRule>
    <cfRule type="cellIs" dxfId="4008" priority="4186" stopIfTrue="1" operator="between">
      <formula>75</formula>
      <formula>79</formula>
    </cfRule>
    <cfRule type="cellIs" dxfId="4007" priority="4187" stopIfTrue="1" operator="between">
      <formula>70</formula>
      <formula>74</formula>
    </cfRule>
  </conditionalFormatting>
  <conditionalFormatting sqref="H515:M517">
    <cfRule type="cellIs" dxfId="4006" priority="4181" operator="between">
      <formula>3</formula>
      <formula>4</formula>
    </cfRule>
    <cfRule type="cellIs" dxfId="4005" priority="4182" operator="between">
      <formula>5</formula>
      <formula>6</formula>
    </cfRule>
    <cfRule type="cellIs" dxfId="4004" priority="4183" operator="between">
      <formula>7</formula>
      <formula>7</formula>
    </cfRule>
    <cfRule type="cellIs" dxfId="4003" priority="4184" operator="between">
      <formula>8</formula>
      <formula>9</formula>
    </cfRule>
  </conditionalFormatting>
  <conditionalFormatting sqref="D515:P517">
    <cfRule type="cellIs" dxfId="4002" priority="4166" operator="between">
      <formula>69.5</formula>
      <formula>74.5</formula>
    </cfRule>
    <cfRule type="cellIs" dxfId="4001" priority="4167" operator="between">
      <formula>80</formula>
      <formula>85</formula>
    </cfRule>
    <cfRule type="cellIs" dxfId="4000" priority="4168" operator="between">
      <formula>75</formula>
      <formula>79</formula>
    </cfRule>
    <cfRule type="cellIs" dxfId="3999" priority="4169" operator="between">
      <formula>70</formula>
      <formula>74</formula>
    </cfRule>
    <cfRule type="cellIs" dxfId="3998" priority="4170" stopIfTrue="1" operator="between">
      <formula>69.5</formula>
      <formula>74.5</formula>
    </cfRule>
    <cfRule type="cellIs" dxfId="3997" priority="4171" stopIfTrue="1" operator="between">
      <formula>74.5</formula>
      <formula>79.5</formula>
    </cfRule>
    <cfRule type="cellIs" dxfId="3996" priority="4172" stopIfTrue="1" operator="greaterThan">
      <formula>79.5</formula>
    </cfRule>
    <cfRule type="cellIs" dxfId="3995" priority="4173" operator="between">
      <formula>80</formula>
      <formula>85</formula>
    </cfRule>
    <cfRule type="cellIs" dxfId="3994" priority="4174" operator="between">
      <formula>75</formula>
      <formula>79</formula>
    </cfRule>
    <cfRule type="cellIs" dxfId="3993" priority="4175" operator="between">
      <formula>70</formula>
      <formula>74</formula>
    </cfRule>
    <cfRule type="cellIs" dxfId="3992" priority="4176" stopIfTrue="1" operator="between">
      <formula>69.5</formula>
      <formula>74.5</formula>
    </cfRule>
    <cfRule type="cellIs" dxfId="3991" priority="4177" stopIfTrue="1" operator="between">
      <formula>74.5</formula>
      <formula>79.5</formula>
    </cfRule>
    <cfRule type="cellIs" dxfId="3990" priority="4178" stopIfTrue="1" operator="greaterThan">
      <formula>79.5</formula>
    </cfRule>
    <cfRule type="cellIs" dxfId="3989" priority="4179" operator="between">
      <formula>3</formula>
      <formula>4</formula>
    </cfRule>
    <cfRule type="cellIs" dxfId="3988" priority="4180" operator="between">
      <formula>5</formula>
      <formula>6</formula>
    </cfRule>
  </conditionalFormatting>
  <conditionalFormatting sqref="D515:P517">
    <cfRule type="cellIs" dxfId="3987" priority="4163" operator="between">
      <formula>80</formula>
      <formula>85</formula>
    </cfRule>
    <cfRule type="cellIs" dxfId="3986" priority="4164" operator="between">
      <formula>75</formula>
      <formula>79</formula>
    </cfRule>
    <cfRule type="cellIs" dxfId="3985" priority="4165" operator="between">
      <formula>70</formula>
      <formula>74</formula>
    </cfRule>
  </conditionalFormatting>
  <conditionalFormatting sqref="H515:M517">
    <cfRule type="cellIs" dxfId="3984" priority="4159" operator="between">
      <formula>3</formula>
      <formula>4</formula>
    </cfRule>
    <cfRule type="cellIs" dxfId="3983" priority="4160" operator="between">
      <formula>5</formula>
      <formula>6</formula>
    </cfRule>
    <cfRule type="cellIs" dxfId="3982" priority="4161" operator="between">
      <formula>7</formula>
      <formula>7</formula>
    </cfRule>
    <cfRule type="cellIs" dxfId="3981" priority="4162" operator="between">
      <formula>8</formula>
      <formula>9</formula>
    </cfRule>
  </conditionalFormatting>
  <conditionalFormatting sqref="D515:P517">
    <cfRule type="cellIs" dxfId="3980" priority="4156" stopIfTrue="1" operator="between">
      <formula>69.5</formula>
      <formula>74.5</formula>
    </cfRule>
    <cfRule type="cellIs" dxfId="3979" priority="4157" stopIfTrue="1" operator="between">
      <formula>74.5</formula>
      <formula>79.5</formula>
    </cfRule>
    <cfRule type="cellIs" dxfId="3978" priority="4158" stopIfTrue="1" operator="greaterThan">
      <formula>79.5</formula>
    </cfRule>
  </conditionalFormatting>
  <conditionalFormatting sqref="D515:P517">
    <cfRule type="cellIs" dxfId="3977" priority="4153" operator="between">
      <formula>80</formula>
      <formula>85</formula>
    </cfRule>
    <cfRule type="cellIs" dxfId="3976" priority="4154" operator="between">
      <formula>75</formula>
      <formula>79</formula>
    </cfRule>
    <cfRule type="cellIs" dxfId="3975" priority="4155" operator="between">
      <formula>70</formula>
      <formula>74</formula>
    </cfRule>
  </conditionalFormatting>
  <conditionalFormatting sqref="H515:M517">
    <cfRule type="cellIs" dxfId="3974" priority="4149" operator="between">
      <formula>3</formula>
      <formula>4</formula>
    </cfRule>
    <cfRule type="cellIs" dxfId="3973" priority="4150" operator="between">
      <formula>5</formula>
      <formula>6</formula>
    </cfRule>
    <cfRule type="cellIs" dxfId="3972" priority="4151" operator="between">
      <formula>7</formula>
      <formula>7</formula>
    </cfRule>
    <cfRule type="cellIs" dxfId="3971" priority="4152" operator="between">
      <formula>8</formula>
      <formula>9</formula>
    </cfRule>
  </conditionalFormatting>
  <conditionalFormatting sqref="D515:P517">
    <cfRule type="cellIs" dxfId="3970" priority="4146" stopIfTrue="1" operator="between">
      <formula>69.5</formula>
      <formula>74.5</formula>
    </cfRule>
    <cfRule type="cellIs" dxfId="3969" priority="4147" stopIfTrue="1" operator="between">
      <formula>74.5</formula>
      <formula>79.5</formula>
    </cfRule>
    <cfRule type="cellIs" dxfId="3968" priority="4148" stopIfTrue="1" operator="greaterThan">
      <formula>79.5</formula>
    </cfRule>
  </conditionalFormatting>
  <conditionalFormatting sqref="D515:P517">
    <cfRule type="cellIs" dxfId="3967" priority="4131" operator="between">
      <formula>69.5</formula>
      <formula>74.5</formula>
    </cfRule>
    <cfRule type="cellIs" dxfId="3966" priority="4132" operator="between">
      <formula>80</formula>
      <formula>85</formula>
    </cfRule>
    <cfRule type="cellIs" dxfId="3965" priority="4133" operator="between">
      <formula>75</formula>
      <formula>79</formula>
    </cfRule>
    <cfRule type="cellIs" dxfId="3964" priority="4134" operator="between">
      <formula>70</formula>
      <formula>74</formula>
    </cfRule>
    <cfRule type="cellIs" dxfId="3963" priority="4135" stopIfTrue="1" operator="between">
      <formula>69.5</formula>
      <formula>74.5</formula>
    </cfRule>
    <cfRule type="cellIs" dxfId="3962" priority="4136" stopIfTrue="1" operator="between">
      <formula>74.5</formula>
      <formula>79.5</formula>
    </cfRule>
    <cfRule type="cellIs" dxfId="3961" priority="4137" stopIfTrue="1" operator="greaterThan">
      <formula>79.5</formula>
    </cfRule>
    <cfRule type="cellIs" dxfId="3960" priority="4138" operator="between">
      <formula>80</formula>
      <formula>85</formula>
    </cfRule>
    <cfRule type="cellIs" dxfId="3959" priority="4139" operator="between">
      <formula>75</formula>
      <formula>79</formula>
    </cfRule>
    <cfRule type="cellIs" dxfId="3958" priority="4140" operator="between">
      <formula>70</formula>
      <formula>74</formula>
    </cfRule>
    <cfRule type="cellIs" dxfId="3957" priority="4141" stopIfTrue="1" operator="between">
      <formula>69.5</formula>
      <formula>74.5</formula>
    </cfRule>
    <cfRule type="cellIs" dxfId="3956" priority="4142" stopIfTrue="1" operator="between">
      <formula>74.5</formula>
      <formula>79.5</formula>
    </cfRule>
    <cfRule type="cellIs" dxfId="3955" priority="4143" stopIfTrue="1" operator="greaterThan">
      <formula>79.5</formula>
    </cfRule>
    <cfRule type="cellIs" dxfId="3954" priority="4144" operator="between">
      <formula>3</formula>
      <formula>4</formula>
    </cfRule>
    <cfRule type="cellIs" dxfId="3953" priority="4145" operator="between">
      <formula>5</formula>
      <formula>6</formula>
    </cfRule>
  </conditionalFormatting>
  <conditionalFormatting sqref="Q518:Q521">
    <cfRule type="containsText" dxfId="3952" priority="4130" stopIfTrue="1" operator="containsText" text="Free Agent">
      <formula>NOT(ISERROR(SEARCH("Free Agent",Q518)))</formula>
    </cfRule>
  </conditionalFormatting>
  <conditionalFormatting sqref="Q518:Q521">
    <cfRule type="containsText" dxfId="3951" priority="4129" stopIfTrue="1" operator="containsText" text="Free Agent">
      <formula>NOT(ISERROR(SEARCH("Free Agent",Q518)))</formula>
    </cfRule>
  </conditionalFormatting>
  <conditionalFormatting sqref="D518:P521">
    <cfRule type="cellIs" dxfId="3950" priority="4126" stopIfTrue="1" operator="between">
      <formula>80</formula>
      <formula>85</formula>
    </cfRule>
    <cfRule type="cellIs" dxfId="3949" priority="4127" stopIfTrue="1" operator="between">
      <formula>75</formula>
      <formula>79</formula>
    </cfRule>
    <cfRule type="cellIs" dxfId="3948" priority="4128" stopIfTrue="1" operator="between">
      <formula>70</formula>
      <formula>74</formula>
    </cfRule>
  </conditionalFormatting>
  <conditionalFormatting sqref="H518:M521">
    <cfRule type="cellIs" dxfId="3947" priority="4122" operator="between">
      <formula>3</formula>
      <formula>4</formula>
    </cfRule>
    <cfRule type="cellIs" dxfId="3946" priority="4123" operator="between">
      <formula>5</formula>
      <formula>6</formula>
    </cfRule>
    <cfRule type="cellIs" dxfId="3945" priority="4124" operator="between">
      <formula>7</formula>
      <formula>7</formula>
    </cfRule>
    <cfRule type="cellIs" dxfId="3944" priority="4125" operator="between">
      <formula>8</formula>
      <formula>9</formula>
    </cfRule>
  </conditionalFormatting>
  <conditionalFormatting sqref="D518:P521">
    <cfRule type="cellIs" dxfId="3943" priority="4107" operator="between">
      <formula>69.5</formula>
      <formula>74.5</formula>
    </cfRule>
    <cfRule type="cellIs" dxfId="3942" priority="4108" operator="between">
      <formula>80</formula>
      <formula>85</formula>
    </cfRule>
    <cfRule type="cellIs" dxfId="3941" priority="4109" operator="between">
      <formula>75</formula>
      <formula>79</formula>
    </cfRule>
    <cfRule type="cellIs" dxfId="3940" priority="4110" operator="between">
      <formula>70</formula>
      <formula>74</formula>
    </cfRule>
    <cfRule type="cellIs" dxfId="3939" priority="4111" stopIfTrue="1" operator="between">
      <formula>69.5</formula>
      <formula>74.5</formula>
    </cfRule>
    <cfRule type="cellIs" dxfId="3938" priority="4112" stopIfTrue="1" operator="between">
      <formula>74.5</formula>
      <formula>79.5</formula>
    </cfRule>
    <cfRule type="cellIs" dxfId="3937" priority="4113" stopIfTrue="1" operator="greaterThan">
      <formula>79.5</formula>
    </cfRule>
    <cfRule type="cellIs" dxfId="3936" priority="4114" operator="between">
      <formula>80</formula>
      <formula>85</formula>
    </cfRule>
    <cfRule type="cellIs" dxfId="3935" priority="4115" operator="between">
      <formula>75</formula>
      <formula>79</formula>
    </cfRule>
    <cfRule type="cellIs" dxfId="3934" priority="4116" operator="between">
      <formula>70</formula>
      <formula>74</formula>
    </cfRule>
    <cfRule type="cellIs" dxfId="3933" priority="4117" stopIfTrue="1" operator="between">
      <formula>69.5</formula>
      <formula>74.5</formula>
    </cfRule>
    <cfRule type="cellIs" dxfId="3932" priority="4118" stopIfTrue="1" operator="between">
      <formula>74.5</formula>
      <formula>79.5</formula>
    </cfRule>
    <cfRule type="cellIs" dxfId="3931" priority="4119" stopIfTrue="1" operator="greaterThan">
      <formula>79.5</formula>
    </cfRule>
    <cfRule type="cellIs" dxfId="3930" priority="4120" operator="between">
      <formula>3</formula>
      <formula>4</formula>
    </cfRule>
    <cfRule type="cellIs" dxfId="3929" priority="4121" operator="between">
      <formula>5</formula>
      <formula>6</formula>
    </cfRule>
  </conditionalFormatting>
  <conditionalFormatting sqref="D518:P521">
    <cfRule type="cellIs" dxfId="3928" priority="4104" operator="between">
      <formula>80</formula>
      <formula>85</formula>
    </cfRule>
    <cfRule type="cellIs" dxfId="3927" priority="4105" operator="between">
      <formula>75</formula>
      <formula>79</formula>
    </cfRule>
    <cfRule type="cellIs" dxfId="3926" priority="4106" operator="between">
      <formula>70</formula>
      <formula>74</formula>
    </cfRule>
  </conditionalFormatting>
  <conditionalFormatting sqref="H518:M521">
    <cfRule type="cellIs" dxfId="3925" priority="4100" operator="between">
      <formula>3</formula>
      <formula>4</formula>
    </cfRule>
    <cfRule type="cellIs" dxfId="3924" priority="4101" operator="between">
      <formula>5</formula>
      <formula>6</formula>
    </cfRule>
    <cfRule type="cellIs" dxfId="3923" priority="4102" operator="between">
      <formula>7</formula>
      <formula>7</formula>
    </cfRule>
    <cfRule type="cellIs" dxfId="3922" priority="4103" operator="between">
      <formula>8</formula>
      <formula>9</formula>
    </cfRule>
  </conditionalFormatting>
  <conditionalFormatting sqref="D518:P521">
    <cfRule type="cellIs" dxfId="3921" priority="4097" stopIfTrue="1" operator="between">
      <formula>69.5</formula>
      <formula>74.5</formula>
    </cfRule>
    <cfRule type="cellIs" dxfId="3920" priority="4098" stopIfTrue="1" operator="between">
      <formula>74.5</formula>
      <formula>79.5</formula>
    </cfRule>
    <cfRule type="cellIs" dxfId="3919" priority="4099" stopIfTrue="1" operator="greaterThan">
      <formula>79.5</formula>
    </cfRule>
  </conditionalFormatting>
  <conditionalFormatting sqref="D518:P521">
    <cfRule type="cellIs" dxfId="3918" priority="4094" operator="between">
      <formula>80</formula>
      <formula>85</formula>
    </cfRule>
    <cfRule type="cellIs" dxfId="3917" priority="4095" operator="between">
      <formula>75</formula>
      <formula>79</formula>
    </cfRule>
    <cfRule type="cellIs" dxfId="3916" priority="4096" operator="between">
      <formula>70</formula>
      <formula>74</formula>
    </cfRule>
  </conditionalFormatting>
  <conditionalFormatting sqref="H518:M521">
    <cfRule type="cellIs" dxfId="3915" priority="4090" operator="between">
      <formula>3</formula>
      <formula>4</formula>
    </cfRule>
    <cfRule type="cellIs" dxfId="3914" priority="4091" operator="between">
      <formula>5</formula>
      <formula>6</formula>
    </cfRule>
    <cfRule type="cellIs" dxfId="3913" priority="4092" operator="between">
      <formula>7</formula>
      <formula>7</formula>
    </cfRule>
    <cfRule type="cellIs" dxfId="3912" priority="4093" operator="between">
      <formula>8</formula>
      <formula>9</formula>
    </cfRule>
  </conditionalFormatting>
  <conditionalFormatting sqref="D518:P521">
    <cfRule type="cellIs" dxfId="3911" priority="4087" stopIfTrue="1" operator="between">
      <formula>69.5</formula>
      <formula>74.5</formula>
    </cfRule>
    <cfRule type="cellIs" dxfId="3910" priority="4088" stopIfTrue="1" operator="between">
      <formula>74.5</formula>
      <formula>79.5</formula>
    </cfRule>
    <cfRule type="cellIs" dxfId="3909" priority="4089" stopIfTrue="1" operator="greaterThan">
      <formula>79.5</formula>
    </cfRule>
  </conditionalFormatting>
  <conditionalFormatting sqref="D518:P521">
    <cfRule type="cellIs" dxfId="3908" priority="4072" operator="between">
      <formula>69.5</formula>
      <formula>74.5</formula>
    </cfRule>
    <cfRule type="cellIs" dxfId="3907" priority="4073" operator="between">
      <formula>80</formula>
      <formula>85</formula>
    </cfRule>
    <cfRule type="cellIs" dxfId="3906" priority="4074" operator="between">
      <formula>75</formula>
      <formula>79</formula>
    </cfRule>
    <cfRule type="cellIs" dxfId="3905" priority="4075" operator="between">
      <formula>70</formula>
      <formula>74</formula>
    </cfRule>
    <cfRule type="cellIs" dxfId="3904" priority="4076" stopIfTrue="1" operator="between">
      <formula>69.5</formula>
      <formula>74.5</formula>
    </cfRule>
    <cfRule type="cellIs" dxfId="3903" priority="4077" stopIfTrue="1" operator="between">
      <formula>74.5</formula>
      <formula>79.5</formula>
    </cfRule>
    <cfRule type="cellIs" dxfId="3902" priority="4078" stopIfTrue="1" operator="greaterThan">
      <formula>79.5</formula>
    </cfRule>
    <cfRule type="cellIs" dxfId="3901" priority="4079" operator="between">
      <formula>80</formula>
      <formula>85</formula>
    </cfRule>
    <cfRule type="cellIs" dxfId="3900" priority="4080" operator="between">
      <formula>75</formula>
      <formula>79</formula>
    </cfRule>
    <cfRule type="cellIs" dxfId="3899" priority="4081" operator="between">
      <formula>70</formula>
      <formula>74</formula>
    </cfRule>
    <cfRule type="cellIs" dxfId="3898" priority="4082" stopIfTrue="1" operator="between">
      <formula>69.5</formula>
      <formula>74.5</formula>
    </cfRule>
    <cfRule type="cellIs" dxfId="3897" priority="4083" stopIfTrue="1" operator="between">
      <formula>74.5</formula>
      <formula>79.5</formula>
    </cfRule>
    <cfRule type="cellIs" dxfId="3896" priority="4084" stopIfTrue="1" operator="greaterThan">
      <formula>79.5</formula>
    </cfRule>
    <cfRule type="cellIs" dxfId="3895" priority="4085" operator="between">
      <formula>3</formula>
      <formula>4</formula>
    </cfRule>
    <cfRule type="cellIs" dxfId="3894" priority="4086" operator="between">
      <formula>5</formula>
      <formula>6</formula>
    </cfRule>
  </conditionalFormatting>
  <conditionalFormatting sqref="Q522:Q528">
    <cfRule type="containsText" dxfId="3893" priority="4071" stopIfTrue="1" operator="containsText" text="Free Agent">
      <formula>NOT(ISERROR(SEARCH("Free Agent",Q522)))</formula>
    </cfRule>
  </conditionalFormatting>
  <conditionalFormatting sqref="Q522:Q528">
    <cfRule type="containsText" dxfId="3892" priority="4070" stopIfTrue="1" operator="containsText" text="Free Agent">
      <formula>NOT(ISERROR(SEARCH("Free Agent",Q522)))</formula>
    </cfRule>
  </conditionalFormatting>
  <conditionalFormatting sqref="D522:P528">
    <cfRule type="cellIs" dxfId="3891" priority="4067" stopIfTrue="1" operator="between">
      <formula>80</formula>
      <formula>85</formula>
    </cfRule>
    <cfRule type="cellIs" dxfId="3890" priority="4068" stopIfTrue="1" operator="between">
      <formula>75</formula>
      <formula>79</formula>
    </cfRule>
    <cfRule type="cellIs" dxfId="3889" priority="4069" stopIfTrue="1" operator="between">
      <formula>70</formula>
      <formula>74</formula>
    </cfRule>
  </conditionalFormatting>
  <conditionalFormatting sqref="H522:M528">
    <cfRule type="cellIs" dxfId="3888" priority="4063" operator="between">
      <formula>3</formula>
      <formula>4</formula>
    </cfRule>
    <cfRule type="cellIs" dxfId="3887" priority="4064" operator="between">
      <formula>5</formula>
      <formula>6</formula>
    </cfRule>
    <cfRule type="cellIs" dxfId="3886" priority="4065" operator="between">
      <formula>7</formula>
      <formula>7</formula>
    </cfRule>
    <cfRule type="cellIs" dxfId="3885" priority="4066" operator="between">
      <formula>8</formula>
      <formula>9</formula>
    </cfRule>
  </conditionalFormatting>
  <conditionalFormatting sqref="D522:P528">
    <cfRule type="cellIs" dxfId="3884" priority="4048" operator="between">
      <formula>69.5</formula>
      <formula>74.5</formula>
    </cfRule>
    <cfRule type="cellIs" dxfId="3883" priority="4049" operator="between">
      <formula>80</formula>
      <formula>85</formula>
    </cfRule>
    <cfRule type="cellIs" dxfId="3882" priority="4050" operator="between">
      <formula>75</formula>
      <formula>79</formula>
    </cfRule>
    <cfRule type="cellIs" dxfId="3881" priority="4051" operator="between">
      <formula>70</formula>
      <formula>74</formula>
    </cfRule>
    <cfRule type="cellIs" dxfId="3880" priority="4052" stopIfTrue="1" operator="between">
      <formula>69.5</formula>
      <formula>74.5</formula>
    </cfRule>
    <cfRule type="cellIs" dxfId="3879" priority="4053" stopIfTrue="1" operator="between">
      <formula>74.5</formula>
      <formula>79.5</formula>
    </cfRule>
    <cfRule type="cellIs" dxfId="3878" priority="4054" stopIfTrue="1" operator="greaterThan">
      <formula>79.5</formula>
    </cfRule>
    <cfRule type="cellIs" dxfId="3877" priority="4055" operator="between">
      <formula>80</formula>
      <formula>85</formula>
    </cfRule>
    <cfRule type="cellIs" dxfId="3876" priority="4056" operator="between">
      <formula>75</formula>
      <formula>79</formula>
    </cfRule>
    <cfRule type="cellIs" dxfId="3875" priority="4057" operator="between">
      <formula>70</formula>
      <formula>74</formula>
    </cfRule>
    <cfRule type="cellIs" dxfId="3874" priority="4058" stopIfTrue="1" operator="between">
      <formula>69.5</formula>
      <formula>74.5</formula>
    </cfRule>
    <cfRule type="cellIs" dxfId="3873" priority="4059" stopIfTrue="1" operator="between">
      <formula>74.5</formula>
      <formula>79.5</formula>
    </cfRule>
    <cfRule type="cellIs" dxfId="3872" priority="4060" stopIfTrue="1" operator="greaterThan">
      <formula>79.5</formula>
    </cfRule>
    <cfRule type="cellIs" dxfId="3871" priority="4061" operator="between">
      <formula>3</formula>
      <formula>4</formula>
    </cfRule>
    <cfRule type="cellIs" dxfId="3870" priority="4062" operator="between">
      <formula>5</formula>
      <formula>6</formula>
    </cfRule>
  </conditionalFormatting>
  <conditionalFormatting sqref="D522:P528">
    <cfRule type="cellIs" dxfId="3869" priority="4045" operator="between">
      <formula>80</formula>
      <formula>85</formula>
    </cfRule>
    <cfRule type="cellIs" dxfId="3868" priority="4046" operator="between">
      <formula>75</formula>
      <formula>79</formula>
    </cfRule>
    <cfRule type="cellIs" dxfId="3867" priority="4047" operator="between">
      <formula>70</formula>
      <formula>74</formula>
    </cfRule>
  </conditionalFormatting>
  <conditionalFormatting sqref="H522:M528">
    <cfRule type="cellIs" dxfId="3866" priority="4041" operator="between">
      <formula>3</formula>
      <formula>4</formula>
    </cfRule>
    <cfRule type="cellIs" dxfId="3865" priority="4042" operator="between">
      <formula>5</formula>
      <formula>6</formula>
    </cfRule>
    <cfRule type="cellIs" dxfId="3864" priority="4043" operator="between">
      <formula>7</formula>
      <formula>7</formula>
    </cfRule>
    <cfRule type="cellIs" dxfId="3863" priority="4044" operator="between">
      <formula>8</formula>
      <formula>9</formula>
    </cfRule>
  </conditionalFormatting>
  <conditionalFormatting sqref="D522:P528">
    <cfRule type="cellIs" dxfId="3862" priority="4038" stopIfTrue="1" operator="between">
      <formula>69.5</formula>
      <formula>74.5</formula>
    </cfRule>
    <cfRule type="cellIs" dxfId="3861" priority="4039" stopIfTrue="1" operator="between">
      <formula>74.5</formula>
      <formula>79.5</formula>
    </cfRule>
    <cfRule type="cellIs" dxfId="3860" priority="4040" stopIfTrue="1" operator="greaterThan">
      <formula>79.5</formula>
    </cfRule>
  </conditionalFormatting>
  <conditionalFormatting sqref="D522:P528">
    <cfRule type="cellIs" dxfId="3859" priority="4035" operator="between">
      <formula>80</formula>
      <formula>85</formula>
    </cfRule>
    <cfRule type="cellIs" dxfId="3858" priority="4036" operator="between">
      <formula>75</formula>
      <formula>79</formula>
    </cfRule>
    <cfRule type="cellIs" dxfId="3857" priority="4037" operator="between">
      <formula>70</formula>
      <formula>74</formula>
    </cfRule>
  </conditionalFormatting>
  <conditionalFormatting sqref="H522:M528">
    <cfRule type="cellIs" dxfId="3856" priority="4031" operator="between">
      <formula>3</formula>
      <formula>4</formula>
    </cfRule>
    <cfRule type="cellIs" dxfId="3855" priority="4032" operator="between">
      <formula>5</formula>
      <formula>6</formula>
    </cfRule>
    <cfRule type="cellIs" dxfId="3854" priority="4033" operator="between">
      <formula>7</formula>
      <formula>7</formula>
    </cfRule>
    <cfRule type="cellIs" dxfId="3853" priority="4034" operator="between">
      <formula>8</formula>
      <formula>9</formula>
    </cfRule>
  </conditionalFormatting>
  <conditionalFormatting sqref="D522:P528">
    <cfRule type="cellIs" dxfId="3852" priority="4028" stopIfTrue="1" operator="between">
      <formula>69.5</formula>
      <formula>74.5</formula>
    </cfRule>
    <cfRule type="cellIs" dxfId="3851" priority="4029" stopIfTrue="1" operator="between">
      <formula>74.5</formula>
      <formula>79.5</formula>
    </cfRule>
    <cfRule type="cellIs" dxfId="3850" priority="4030" stopIfTrue="1" operator="greaterThan">
      <formula>79.5</formula>
    </cfRule>
  </conditionalFormatting>
  <conditionalFormatting sqref="D522:P528">
    <cfRule type="cellIs" dxfId="3849" priority="4013" operator="between">
      <formula>69.5</formula>
      <formula>74.5</formula>
    </cfRule>
    <cfRule type="cellIs" dxfId="3848" priority="4014" operator="between">
      <formula>80</formula>
      <formula>85</formula>
    </cfRule>
    <cfRule type="cellIs" dxfId="3847" priority="4015" operator="between">
      <formula>75</formula>
      <formula>79</formula>
    </cfRule>
    <cfRule type="cellIs" dxfId="3846" priority="4016" operator="between">
      <formula>70</formula>
      <formula>74</formula>
    </cfRule>
    <cfRule type="cellIs" dxfId="3845" priority="4017" stopIfTrue="1" operator="between">
      <formula>69.5</formula>
      <formula>74.5</formula>
    </cfRule>
    <cfRule type="cellIs" dxfId="3844" priority="4018" stopIfTrue="1" operator="between">
      <formula>74.5</formula>
      <formula>79.5</formula>
    </cfRule>
    <cfRule type="cellIs" dxfId="3843" priority="4019" stopIfTrue="1" operator="greaterThan">
      <formula>79.5</formula>
    </cfRule>
    <cfRule type="cellIs" dxfId="3842" priority="4020" operator="between">
      <formula>80</formula>
      <formula>85</formula>
    </cfRule>
    <cfRule type="cellIs" dxfId="3841" priority="4021" operator="between">
      <formula>75</formula>
      <formula>79</formula>
    </cfRule>
    <cfRule type="cellIs" dxfId="3840" priority="4022" operator="between">
      <formula>70</formula>
      <formula>74</formula>
    </cfRule>
    <cfRule type="cellIs" dxfId="3839" priority="4023" stopIfTrue="1" operator="between">
      <formula>69.5</formula>
      <formula>74.5</formula>
    </cfRule>
    <cfRule type="cellIs" dxfId="3838" priority="4024" stopIfTrue="1" operator="between">
      <formula>74.5</formula>
      <formula>79.5</formula>
    </cfRule>
    <cfRule type="cellIs" dxfId="3837" priority="4025" stopIfTrue="1" operator="greaterThan">
      <formula>79.5</formula>
    </cfRule>
    <cfRule type="cellIs" dxfId="3836" priority="4026" operator="between">
      <formula>3</formula>
      <formula>4</formula>
    </cfRule>
    <cfRule type="cellIs" dxfId="3835" priority="4027" operator="between">
      <formula>5</formula>
      <formula>6</formula>
    </cfRule>
  </conditionalFormatting>
  <conditionalFormatting sqref="D529:P530">
    <cfRule type="cellIs" dxfId="3834" priority="4010" stopIfTrue="1" operator="between">
      <formula>80</formula>
      <formula>85</formula>
    </cfRule>
    <cfRule type="cellIs" dxfId="3833" priority="4011" stopIfTrue="1" operator="between">
      <formula>75</formula>
      <formula>79</formula>
    </cfRule>
    <cfRule type="cellIs" dxfId="3832" priority="4012" stopIfTrue="1" operator="between">
      <formula>70</formula>
      <formula>74</formula>
    </cfRule>
  </conditionalFormatting>
  <conditionalFormatting sqref="H529:M530">
    <cfRule type="cellIs" dxfId="3831" priority="4006" operator="between">
      <formula>3</formula>
      <formula>4</formula>
    </cfRule>
    <cfRule type="cellIs" dxfId="3830" priority="4007" operator="between">
      <formula>5</formula>
      <formula>6</formula>
    </cfRule>
    <cfRule type="cellIs" dxfId="3829" priority="4008" operator="between">
      <formula>7</formula>
      <formula>7</formula>
    </cfRule>
    <cfRule type="cellIs" dxfId="3828" priority="4009" operator="between">
      <formula>8</formula>
      <formula>9</formula>
    </cfRule>
  </conditionalFormatting>
  <conditionalFormatting sqref="D529:P530">
    <cfRule type="cellIs" dxfId="3827" priority="3991" operator="between">
      <formula>69.5</formula>
      <formula>74.5</formula>
    </cfRule>
    <cfRule type="cellIs" dxfId="3826" priority="3992" operator="between">
      <formula>80</formula>
      <formula>85</formula>
    </cfRule>
    <cfRule type="cellIs" dxfId="3825" priority="3993" operator="between">
      <formula>75</formula>
      <formula>79</formula>
    </cfRule>
    <cfRule type="cellIs" dxfId="3824" priority="3994" operator="between">
      <formula>70</formula>
      <formula>74</formula>
    </cfRule>
    <cfRule type="cellIs" dxfId="3823" priority="3995" stopIfTrue="1" operator="between">
      <formula>69.5</formula>
      <formula>74.5</formula>
    </cfRule>
    <cfRule type="cellIs" dxfId="3822" priority="3996" stopIfTrue="1" operator="between">
      <formula>74.5</formula>
      <formula>79.5</formula>
    </cfRule>
    <cfRule type="cellIs" dxfId="3821" priority="3997" stopIfTrue="1" operator="greaterThan">
      <formula>79.5</formula>
    </cfRule>
    <cfRule type="cellIs" dxfId="3820" priority="3998" operator="between">
      <formula>80</formula>
      <formula>85</formula>
    </cfRule>
    <cfRule type="cellIs" dxfId="3819" priority="3999" operator="between">
      <formula>75</formula>
      <formula>79</formula>
    </cfRule>
    <cfRule type="cellIs" dxfId="3818" priority="4000" operator="between">
      <formula>70</formula>
      <formula>74</formula>
    </cfRule>
    <cfRule type="cellIs" dxfId="3817" priority="4001" stopIfTrue="1" operator="between">
      <formula>69.5</formula>
      <formula>74.5</formula>
    </cfRule>
    <cfRule type="cellIs" dxfId="3816" priority="4002" stopIfTrue="1" operator="between">
      <formula>74.5</formula>
      <formula>79.5</formula>
    </cfRule>
    <cfRule type="cellIs" dxfId="3815" priority="4003" stopIfTrue="1" operator="greaterThan">
      <formula>79.5</formula>
    </cfRule>
    <cfRule type="cellIs" dxfId="3814" priority="4004" operator="between">
      <formula>3</formula>
      <formula>4</formula>
    </cfRule>
    <cfRule type="cellIs" dxfId="3813" priority="4005" operator="between">
      <formula>5</formula>
      <formula>6</formula>
    </cfRule>
  </conditionalFormatting>
  <conditionalFormatting sqref="D529:P530">
    <cfRule type="cellIs" dxfId="3812" priority="3988" operator="between">
      <formula>80</formula>
      <formula>85</formula>
    </cfRule>
    <cfRule type="cellIs" dxfId="3811" priority="3989" operator="between">
      <formula>75</formula>
      <formula>79</formula>
    </cfRule>
    <cfRule type="cellIs" dxfId="3810" priority="3990" operator="between">
      <formula>70</formula>
      <formula>74</formula>
    </cfRule>
  </conditionalFormatting>
  <conditionalFormatting sqref="H529:M530">
    <cfRule type="cellIs" dxfId="3809" priority="3984" operator="between">
      <formula>3</formula>
      <formula>4</formula>
    </cfRule>
    <cfRule type="cellIs" dxfId="3808" priority="3985" operator="between">
      <formula>5</formula>
      <formula>6</formula>
    </cfRule>
    <cfRule type="cellIs" dxfId="3807" priority="3986" operator="between">
      <formula>7</formula>
      <formula>7</formula>
    </cfRule>
    <cfRule type="cellIs" dxfId="3806" priority="3987" operator="between">
      <formula>8</formula>
      <formula>9</formula>
    </cfRule>
  </conditionalFormatting>
  <conditionalFormatting sqref="D529:P530">
    <cfRule type="cellIs" dxfId="3805" priority="3981" stopIfTrue="1" operator="between">
      <formula>69.5</formula>
      <formula>74.5</formula>
    </cfRule>
    <cfRule type="cellIs" dxfId="3804" priority="3982" stopIfTrue="1" operator="between">
      <formula>74.5</formula>
      <formula>79.5</formula>
    </cfRule>
    <cfRule type="cellIs" dxfId="3803" priority="3983" stopIfTrue="1" operator="greaterThan">
      <formula>79.5</formula>
    </cfRule>
  </conditionalFormatting>
  <conditionalFormatting sqref="D529:P530">
    <cfRule type="cellIs" dxfId="3802" priority="3978" operator="between">
      <formula>80</formula>
      <formula>85</formula>
    </cfRule>
    <cfRule type="cellIs" dxfId="3801" priority="3979" operator="between">
      <formula>75</formula>
      <formula>79</formula>
    </cfRule>
    <cfRule type="cellIs" dxfId="3800" priority="3980" operator="between">
      <formula>70</formula>
      <formula>74</formula>
    </cfRule>
  </conditionalFormatting>
  <conditionalFormatting sqref="H529:M530">
    <cfRule type="cellIs" dxfId="3799" priority="3974" operator="between">
      <formula>3</formula>
      <formula>4</formula>
    </cfRule>
    <cfRule type="cellIs" dxfId="3798" priority="3975" operator="between">
      <formula>5</formula>
      <formula>6</formula>
    </cfRule>
    <cfRule type="cellIs" dxfId="3797" priority="3976" operator="between">
      <formula>7</formula>
      <formula>7</formula>
    </cfRule>
    <cfRule type="cellIs" dxfId="3796" priority="3977" operator="between">
      <formula>8</formula>
      <formula>9</formula>
    </cfRule>
  </conditionalFormatting>
  <conditionalFormatting sqref="D529:P530">
    <cfRule type="cellIs" dxfId="3795" priority="3971" stopIfTrue="1" operator="between">
      <formula>69.5</formula>
      <formula>74.5</formula>
    </cfRule>
    <cfRule type="cellIs" dxfId="3794" priority="3972" stopIfTrue="1" operator="between">
      <formula>74.5</formula>
      <formula>79.5</formula>
    </cfRule>
    <cfRule type="cellIs" dxfId="3793" priority="3973" stopIfTrue="1" operator="greaterThan">
      <formula>79.5</formula>
    </cfRule>
  </conditionalFormatting>
  <conditionalFormatting sqref="D529:P530">
    <cfRule type="cellIs" dxfId="3792" priority="3956" operator="between">
      <formula>69.5</formula>
      <formula>74.5</formula>
    </cfRule>
    <cfRule type="cellIs" dxfId="3791" priority="3957" operator="between">
      <formula>80</formula>
      <formula>85</formula>
    </cfRule>
    <cfRule type="cellIs" dxfId="3790" priority="3958" operator="between">
      <formula>75</formula>
      <formula>79</formula>
    </cfRule>
    <cfRule type="cellIs" dxfId="3789" priority="3959" operator="between">
      <formula>70</formula>
      <formula>74</formula>
    </cfRule>
    <cfRule type="cellIs" dxfId="3788" priority="3960" stopIfTrue="1" operator="between">
      <formula>69.5</formula>
      <formula>74.5</formula>
    </cfRule>
    <cfRule type="cellIs" dxfId="3787" priority="3961" stopIfTrue="1" operator="between">
      <formula>74.5</formula>
      <formula>79.5</formula>
    </cfRule>
    <cfRule type="cellIs" dxfId="3786" priority="3962" stopIfTrue="1" operator="greaterThan">
      <formula>79.5</formula>
    </cfRule>
    <cfRule type="cellIs" dxfId="3785" priority="3963" operator="between">
      <formula>80</formula>
      <formula>85</formula>
    </cfRule>
    <cfRule type="cellIs" dxfId="3784" priority="3964" operator="between">
      <formula>75</formula>
      <formula>79</formula>
    </cfRule>
    <cfRule type="cellIs" dxfId="3783" priority="3965" operator="between">
      <formula>70</formula>
      <formula>74</formula>
    </cfRule>
    <cfRule type="cellIs" dxfId="3782" priority="3966" stopIfTrue="1" operator="between">
      <formula>69.5</formula>
      <formula>74.5</formula>
    </cfRule>
    <cfRule type="cellIs" dxfId="3781" priority="3967" stopIfTrue="1" operator="between">
      <formula>74.5</formula>
      <formula>79.5</formula>
    </cfRule>
    <cfRule type="cellIs" dxfId="3780" priority="3968" stopIfTrue="1" operator="greaterThan">
      <formula>79.5</formula>
    </cfRule>
    <cfRule type="cellIs" dxfId="3779" priority="3969" operator="between">
      <formula>3</formula>
      <formula>4</formula>
    </cfRule>
    <cfRule type="cellIs" dxfId="3778" priority="3970" operator="between">
      <formula>5</formula>
      <formula>6</formula>
    </cfRule>
  </conditionalFormatting>
  <conditionalFormatting sqref="Q529:Q530">
    <cfRule type="containsText" dxfId="3777" priority="3955" stopIfTrue="1" operator="containsText" text="Free Agent">
      <formula>NOT(ISERROR(SEARCH("Free Agent",Q529)))</formula>
    </cfRule>
  </conditionalFormatting>
  <conditionalFormatting sqref="Q529:Q530">
    <cfRule type="containsText" dxfId="3776" priority="3954" stopIfTrue="1" operator="containsText" text="Free Agent">
      <formula>NOT(ISERROR(SEARCH("Free Agent",Q529)))</formula>
    </cfRule>
  </conditionalFormatting>
  <conditionalFormatting sqref="Q531">
    <cfRule type="containsText" dxfId="3775" priority="3953" stopIfTrue="1" operator="containsText" text="Free Agent">
      <formula>NOT(ISERROR(SEARCH("Free Agent",Q531)))</formula>
    </cfRule>
  </conditionalFormatting>
  <conditionalFormatting sqref="Q531">
    <cfRule type="containsText" dxfId="3774" priority="3952" stopIfTrue="1" operator="containsText" text="Free Agent">
      <formula>NOT(ISERROR(SEARCH("Free Agent",Q531)))</formula>
    </cfRule>
  </conditionalFormatting>
  <conditionalFormatting sqref="D531:P531">
    <cfRule type="cellIs" dxfId="3773" priority="3949" stopIfTrue="1" operator="between">
      <formula>80</formula>
      <formula>85</formula>
    </cfRule>
    <cfRule type="cellIs" dxfId="3772" priority="3950" stopIfTrue="1" operator="between">
      <formula>75</formula>
      <formula>79</formula>
    </cfRule>
    <cfRule type="cellIs" dxfId="3771" priority="3951" stopIfTrue="1" operator="between">
      <formula>70</formula>
      <formula>74</formula>
    </cfRule>
  </conditionalFormatting>
  <conditionalFormatting sqref="H531:M531">
    <cfRule type="cellIs" dxfId="3770" priority="3945" operator="between">
      <formula>3</formula>
      <formula>4</formula>
    </cfRule>
    <cfRule type="cellIs" dxfId="3769" priority="3946" operator="between">
      <formula>5</formula>
      <formula>6</formula>
    </cfRule>
    <cfRule type="cellIs" dxfId="3768" priority="3947" operator="between">
      <formula>7</formula>
      <formula>7</formula>
    </cfRule>
    <cfRule type="cellIs" dxfId="3767" priority="3948" operator="between">
      <formula>8</formula>
      <formula>9</formula>
    </cfRule>
  </conditionalFormatting>
  <conditionalFormatting sqref="D531:P531">
    <cfRule type="cellIs" dxfId="3766" priority="3930" operator="between">
      <formula>69.5</formula>
      <formula>74.5</formula>
    </cfRule>
    <cfRule type="cellIs" dxfId="3765" priority="3931" operator="between">
      <formula>80</formula>
      <formula>85</formula>
    </cfRule>
    <cfRule type="cellIs" dxfId="3764" priority="3932" operator="between">
      <formula>75</formula>
      <formula>79</formula>
    </cfRule>
    <cfRule type="cellIs" dxfId="3763" priority="3933" operator="between">
      <formula>70</formula>
      <formula>74</formula>
    </cfRule>
    <cfRule type="cellIs" dxfId="3762" priority="3934" stopIfTrue="1" operator="between">
      <formula>69.5</formula>
      <formula>74.5</formula>
    </cfRule>
    <cfRule type="cellIs" dxfId="3761" priority="3935" stopIfTrue="1" operator="between">
      <formula>74.5</formula>
      <formula>79.5</formula>
    </cfRule>
    <cfRule type="cellIs" dxfId="3760" priority="3936" stopIfTrue="1" operator="greaterThan">
      <formula>79.5</formula>
    </cfRule>
    <cfRule type="cellIs" dxfId="3759" priority="3937" operator="between">
      <formula>80</formula>
      <formula>85</formula>
    </cfRule>
    <cfRule type="cellIs" dxfId="3758" priority="3938" operator="between">
      <formula>75</formula>
      <formula>79</formula>
    </cfRule>
    <cfRule type="cellIs" dxfId="3757" priority="3939" operator="between">
      <formula>70</formula>
      <formula>74</formula>
    </cfRule>
    <cfRule type="cellIs" dxfId="3756" priority="3940" stopIfTrue="1" operator="between">
      <formula>69.5</formula>
      <formula>74.5</formula>
    </cfRule>
    <cfRule type="cellIs" dxfId="3755" priority="3941" stopIfTrue="1" operator="between">
      <formula>74.5</formula>
      <formula>79.5</formula>
    </cfRule>
    <cfRule type="cellIs" dxfId="3754" priority="3942" stopIfTrue="1" operator="greaterThan">
      <formula>79.5</formula>
    </cfRule>
    <cfRule type="cellIs" dxfId="3753" priority="3943" operator="between">
      <formula>3</formula>
      <formula>4</formula>
    </cfRule>
    <cfRule type="cellIs" dxfId="3752" priority="3944" operator="between">
      <formula>5</formula>
      <formula>6</formula>
    </cfRule>
  </conditionalFormatting>
  <conditionalFormatting sqref="D531:P531">
    <cfRule type="cellIs" dxfId="3751" priority="3927" operator="between">
      <formula>80</formula>
      <formula>85</formula>
    </cfRule>
    <cfRule type="cellIs" dxfId="3750" priority="3928" operator="between">
      <formula>75</formula>
      <formula>79</formula>
    </cfRule>
    <cfRule type="cellIs" dxfId="3749" priority="3929" operator="between">
      <formula>70</formula>
      <formula>74</formula>
    </cfRule>
  </conditionalFormatting>
  <conditionalFormatting sqref="H531:M531">
    <cfRule type="cellIs" dxfId="3748" priority="3923" operator="between">
      <formula>3</formula>
      <formula>4</formula>
    </cfRule>
    <cfRule type="cellIs" dxfId="3747" priority="3924" operator="between">
      <formula>5</formula>
      <formula>6</formula>
    </cfRule>
    <cfRule type="cellIs" dxfId="3746" priority="3925" operator="between">
      <formula>7</formula>
      <formula>7</formula>
    </cfRule>
    <cfRule type="cellIs" dxfId="3745" priority="3926" operator="between">
      <formula>8</formula>
      <formula>9</formula>
    </cfRule>
  </conditionalFormatting>
  <conditionalFormatting sqref="D531:P531">
    <cfRule type="cellIs" dxfId="3744" priority="3920" stopIfTrue="1" operator="between">
      <formula>69.5</formula>
      <formula>74.5</formula>
    </cfRule>
    <cfRule type="cellIs" dxfId="3743" priority="3921" stopIfTrue="1" operator="between">
      <formula>74.5</formula>
      <formula>79.5</formula>
    </cfRule>
    <cfRule type="cellIs" dxfId="3742" priority="3922" stopIfTrue="1" operator="greaterThan">
      <formula>79.5</formula>
    </cfRule>
  </conditionalFormatting>
  <conditionalFormatting sqref="D531:P531">
    <cfRule type="cellIs" dxfId="3741" priority="3917" operator="between">
      <formula>80</formula>
      <formula>85</formula>
    </cfRule>
    <cfRule type="cellIs" dxfId="3740" priority="3918" operator="between">
      <formula>75</formula>
      <formula>79</formula>
    </cfRule>
    <cfRule type="cellIs" dxfId="3739" priority="3919" operator="between">
      <formula>70</formula>
      <formula>74</formula>
    </cfRule>
  </conditionalFormatting>
  <conditionalFormatting sqref="H531:M531">
    <cfRule type="cellIs" dxfId="3738" priority="3913" operator="between">
      <formula>3</formula>
      <formula>4</formula>
    </cfRule>
    <cfRule type="cellIs" dxfId="3737" priority="3914" operator="between">
      <formula>5</formula>
      <formula>6</formula>
    </cfRule>
    <cfRule type="cellIs" dxfId="3736" priority="3915" operator="between">
      <formula>7</formula>
      <formula>7</formula>
    </cfRule>
    <cfRule type="cellIs" dxfId="3735" priority="3916" operator="between">
      <formula>8</formula>
      <formula>9</formula>
    </cfRule>
  </conditionalFormatting>
  <conditionalFormatting sqref="D531:P531">
    <cfRule type="cellIs" dxfId="3734" priority="3910" stopIfTrue="1" operator="between">
      <formula>69.5</formula>
      <formula>74.5</formula>
    </cfRule>
    <cfRule type="cellIs" dxfId="3733" priority="3911" stopIfTrue="1" operator="between">
      <formula>74.5</formula>
      <formula>79.5</formula>
    </cfRule>
    <cfRule type="cellIs" dxfId="3732" priority="3912" stopIfTrue="1" operator="greaterThan">
      <formula>79.5</formula>
    </cfRule>
  </conditionalFormatting>
  <conditionalFormatting sqref="D531:P531">
    <cfRule type="cellIs" dxfId="3731" priority="3895" operator="between">
      <formula>69.5</formula>
      <formula>74.5</formula>
    </cfRule>
    <cfRule type="cellIs" dxfId="3730" priority="3896" operator="between">
      <formula>80</formula>
      <formula>85</formula>
    </cfRule>
    <cfRule type="cellIs" dxfId="3729" priority="3897" operator="between">
      <formula>75</formula>
      <formula>79</formula>
    </cfRule>
    <cfRule type="cellIs" dxfId="3728" priority="3898" operator="between">
      <formula>70</formula>
      <formula>74</formula>
    </cfRule>
    <cfRule type="cellIs" dxfId="3727" priority="3899" stopIfTrue="1" operator="between">
      <formula>69.5</formula>
      <formula>74.5</formula>
    </cfRule>
    <cfRule type="cellIs" dxfId="3726" priority="3900" stopIfTrue="1" operator="between">
      <formula>74.5</formula>
      <formula>79.5</formula>
    </cfRule>
    <cfRule type="cellIs" dxfId="3725" priority="3901" stopIfTrue="1" operator="greaterThan">
      <formula>79.5</formula>
    </cfRule>
    <cfRule type="cellIs" dxfId="3724" priority="3902" operator="between">
      <formula>80</formula>
      <formula>85</formula>
    </cfRule>
    <cfRule type="cellIs" dxfId="3723" priority="3903" operator="between">
      <formula>75</formula>
      <formula>79</formula>
    </cfRule>
    <cfRule type="cellIs" dxfId="3722" priority="3904" operator="between">
      <formula>70</formula>
      <formula>74</formula>
    </cfRule>
    <cfRule type="cellIs" dxfId="3721" priority="3905" stopIfTrue="1" operator="between">
      <formula>69.5</formula>
      <formula>74.5</formula>
    </cfRule>
    <cfRule type="cellIs" dxfId="3720" priority="3906" stopIfTrue="1" operator="between">
      <formula>74.5</formula>
      <formula>79.5</formula>
    </cfRule>
    <cfRule type="cellIs" dxfId="3719" priority="3907" stopIfTrue="1" operator="greaterThan">
      <formula>79.5</formula>
    </cfRule>
    <cfRule type="cellIs" dxfId="3718" priority="3908" operator="between">
      <formula>3</formula>
      <formula>4</formula>
    </cfRule>
    <cfRule type="cellIs" dxfId="3717" priority="3909" operator="between">
      <formula>5</formula>
      <formula>6</formula>
    </cfRule>
  </conditionalFormatting>
  <conditionalFormatting sqref="D532:P532">
    <cfRule type="cellIs" dxfId="3716" priority="3892" stopIfTrue="1" operator="between">
      <formula>80</formula>
      <formula>85</formula>
    </cfRule>
    <cfRule type="cellIs" dxfId="3715" priority="3893" stopIfTrue="1" operator="between">
      <formula>75</formula>
      <formula>79</formula>
    </cfRule>
    <cfRule type="cellIs" dxfId="3714" priority="3894" stopIfTrue="1" operator="between">
      <formula>70</formula>
      <formula>74</formula>
    </cfRule>
  </conditionalFormatting>
  <conditionalFormatting sqref="H532:M532">
    <cfRule type="cellIs" dxfId="3713" priority="3888" operator="between">
      <formula>3</formula>
      <formula>4</formula>
    </cfRule>
    <cfRule type="cellIs" dxfId="3712" priority="3889" operator="between">
      <formula>5</formula>
      <formula>6</formula>
    </cfRule>
    <cfRule type="cellIs" dxfId="3711" priority="3890" operator="between">
      <formula>7</formula>
      <formula>7</formula>
    </cfRule>
    <cfRule type="cellIs" dxfId="3710" priority="3891" operator="between">
      <formula>8</formula>
      <formula>9</formula>
    </cfRule>
  </conditionalFormatting>
  <conditionalFormatting sqref="D532:P532">
    <cfRule type="cellIs" dxfId="3709" priority="3873" operator="between">
      <formula>69.5</formula>
      <formula>74.5</formula>
    </cfRule>
    <cfRule type="cellIs" dxfId="3708" priority="3874" operator="between">
      <formula>80</formula>
      <formula>85</formula>
    </cfRule>
    <cfRule type="cellIs" dxfId="3707" priority="3875" operator="between">
      <formula>75</formula>
      <formula>79</formula>
    </cfRule>
    <cfRule type="cellIs" dxfId="3706" priority="3876" operator="between">
      <formula>70</formula>
      <formula>74</formula>
    </cfRule>
    <cfRule type="cellIs" dxfId="3705" priority="3877" stopIfTrue="1" operator="between">
      <formula>69.5</formula>
      <formula>74.5</formula>
    </cfRule>
    <cfRule type="cellIs" dxfId="3704" priority="3878" stopIfTrue="1" operator="between">
      <formula>74.5</formula>
      <formula>79.5</formula>
    </cfRule>
    <cfRule type="cellIs" dxfId="3703" priority="3879" stopIfTrue="1" operator="greaterThan">
      <formula>79.5</formula>
    </cfRule>
    <cfRule type="cellIs" dxfId="3702" priority="3880" operator="between">
      <formula>80</formula>
      <formula>85</formula>
    </cfRule>
    <cfRule type="cellIs" dxfId="3701" priority="3881" operator="between">
      <formula>75</formula>
      <formula>79</formula>
    </cfRule>
    <cfRule type="cellIs" dxfId="3700" priority="3882" operator="between">
      <formula>70</formula>
      <formula>74</formula>
    </cfRule>
    <cfRule type="cellIs" dxfId="3699" priority="3883" stopIfTrue="1" operator="between">
      <formula>69.5</formula>
      <formula>74.5</formula>
    </cfRule>
    <cfRule type="cellIs" dxfId="3698" priority="3884" stopIfTrue="1" operator="between">
      <formula>74.5</formula>
      <formula>79.5</formula>
    </cfRule>
    <cfRule type="cellIs" dxfId="3697" priority="3885" stopIfTrue="1" operator="greaterThan">
      <formula>79.5</formula>
    </cfRule>
    <cfRule type="cellIs" dxfId="3696" priority="3886" operator="between">
      <formula>3</formula>
      <formula>4</formula>
    </cfRule>
    <cfRule type="cellIs" dxfId="3695" priority="3887" operator="between">
      <formula>5</formula>
      <formula>6</formula>
    </cfRule>
  </conditionalFormatting>
  <conditionalFormatting sqref="D532:P532">
    <cfRule type="cellIs" dxfId="3694" priority="3870" operator="between">
      <formula>80</formula>
      <formula>85</formula>
    </cfRule>
    <cfRule type="cellIs" dxfId="3693" priority="3871" operator="between">
      <formula>75</formula>
      <formula>79</formula>
    </cfRule>
    <cfRule type="cellIs" dxfId="3692" priority="3872" operator="between">
      <formula>70</formula>
      <formula>74</formula>
    </cfRule>
  </conditionalFormatting>
  <conditionalFormatting sqref="H532:M532">
    <cfRule type="cellIs" dxfId="3691" priority="3866" operator="between">
      <formula>3</formula>
      <formula>4</formula>
    </cfRule>
    <cfRule type="cellIs" dxfId="3690" priority="3867" operator="between">
      <formula>5</formula>
      <formula>6</formula>
    </cfRule>
    <cfRule type="cellIs" dxfId="3689" priority="3868" operator="between">
      <formula>7</formula>
      <formula>7</formula>
    </cfRule>
    <cfRule type="cellIs" dxfId="3688" priority="3869" operator="between">
      <formula>8</formula>
      <formula>9</formula>
    </cfRule>
  </conditionalFormatting>
  <conditionalFormatting sqref="D532:P532">
    <cfRule type="cellIs" dxfId="3687" priority="3863" stopIfTrue="1" operator="between">
      <formula>69.5</formula>
      <formula>74.5</formula>
    </cfRule>
    <cfRule type="cellIs" dxfId="3686" priority="3864" stopIfTrue="1" operator="between">
      <formula>74.5</formula>
      <formula>79.5</formula>
    </cfRule>
    <cfRule type="cellIs" dxfId="3685" priority="3865" stopIfTrue="1" operator="greaterThan">
      <formula>79.5</formula>
    </cfRule>
  </conditionalFormatting>
  <conditionalFormatting sqref="D532:P532">
    <cfRule type="cellIs" dxfId="3684" priority="3860" operator="between">
      <formula>80</formula>
      <formula>85</formula>
    </cfRule>
    <cfRule type="cellIs" dxfId="3683" priority="3861" operator="between">
      <formula>75</formula>
      <formula>79</formula>
    </cfRule>
    <cfRule type="cellIs" dxfId="3682" priority="3862" operator="between">
      <formula>70</formula>
      <formula>74</formula>
    </cfRule>
  </conditionalFormatting>
  <conditionalFormatting sqref="H532:M532">
    <cfRule type="cellIs" dxfId="3681" priority="3856" operator="between">
      <formula>3</formula>
      <formula>4</formula>
    </cfRule>
    <cfRule type="cellIs" dxfId="3680" priority="3857" operator="between">
      <formula>5</formula>
      <formula>6</formula>
    </cfRule>
    <cfRule type="cellIs" dxfId="3679" priority="3858" operator="between">
      <formula>7</formula>
      <formula>7</formula>
    </cfRule>
    <cfRule type="cellIs" dxfId="3678" priority="3859" operator="between">
      <formula>8</formula>
      <formula>9</formula>
    </cfRule>
  </conditionalFormatting>
  <conditionalFormatting sqref="D532:P532">
    <cfRule type="cellIs" dxfId="3677" priority="3853" stopIfTrue="1" operator="between">
      <formula>69.5</formula>
      <formula>74.5</formula>
    </cfRule>
    <cfRule type="cellIs" dxfId="3676" priority="3854" stopIfTrue="1" operator="between">
      <formula>74.5</formula>
      <formula>79.5</formula>
    </cfRule>
    <cfRule type="cellIs" dxfId="3675" priority="3855" stopIfTrue="1" operator="greaterThan">
      <formula>79.5</formula>
    </cfRule>
  </conditionalFormatting>
  <conditionalFormatting sqref="D532:P532">
    <cfRule type="cellIs" dxfId="3674" priority="3838" operator="between">
      <formula>69.5</formula>
      <formula>74.5</formula>
    </cfRule>
    <cfRule type="cellIs" dxfId="3673" priority="3839" operator="between">
      <formula>80</formula>
      <formula>85</formula>
    </cfRule>
    <cfRule type="cellIs" dxfId="3672" priority="3840" operator="between">
      <formula>75</formula>
      <formula>79</formula>
    </cfRule>
    <cfRule type="cellIs" dxfId="3671" priority="3841" operator="between">
      <formula>70</formula>
      <formula>74</formula>
    </cfRule>
    <cfRule type="cellIs" dxfId="3670" priority="3842" stopIfTrue="1" operator="between">
      <formula>69.5</formula>
      <formula>74.5</formula>
    </cfRule>
    <cfRule type="cellIs" dxfId="3669" priority="3843" stopIfTrue="1" operator="between">
      <formula>74.5</formula>
      <formula>79.5</formula>
    </cfRule>
    <cfRule type="cellIs" dxfId="3668" priority="3844" stopIfTrue="1" operator="greaterThan">
      <formula>79.5</formula>
    </cfRule>
    <cfRule type="cellIs" dxfId="3667" priority="3845" operator="between">
      <formula>80</formula>
      <formula>85</formula>
    </cfRule>
    <cfRule type="cellIs" dxfId="3666" priority="3846" operator="between">
      <formula>75</formula>
      <formula>79</formula>
    </cfRule>
    <cfRule type="cellIs" dxfId="3665" priority="3847" operator="between">
      <formula>70</formula>
      <formula>74</formula>
    </cfRule>
    <cfRule type="cellIs" dxfId="3664" priority="3848" stopIfTrue="1" operator="between">
      <formula>69.5</formula>
      <formula>74.5</formula>
    </cfRule>
    <cfRule type="cellIs" dxfId="3663" priority="3849" stopIfTrue="1" operator="between">
      <formula>74.5</formula>
      <formula>79.5</formula>
    </cfRule>
    <cfRule type="cellIs" dxfId="3662" priority="3850" stopIfTrue="1" operator="greaterThan">
      <formula>79.5</formula>
    </cfRule>
    <cfRule type="cellIs" dxfId="3661" priority="3851" operator="between">
      <formula>3</formula>
      <formula>4</formula>
    </cfRule>
    <cfRule type="cellIs" dxfId="3660" priority="3852" operator="between">
      <formula>5</formula>
      <formula>6</formula>
    </cfRule>
  </conditionalFormatting>
  <conditionalFormatting sqref="Q532">
    <cfRule type="containsText" dxfId="3659" priority="3837" stopIfTrue="1" operator="containsText" text="Free Agent">
      <formula>NOT(ISERROR(SEARCH("Free Agent",Q532)))</formula>
    </cfRule>
  </conditionalFormatting>
  <conditionalFormatting sqref="Q532">
    <cfRule type="containsText" dxfId="3658" priority="3836" stopIfTrue="1" operator="containsText" text="Free Agent">
      <formula>NOT(ISERROR(SEARCH("Free Agent",Q532)))</formula>
    </cfRule>
  </conditionalFormatting>
  <conditionalFormatting sqref="D533:P534">
    <cfRule type="cellIs" dxfId="3657" priority="3833" stopIfTrue="1" operator="between">
      <formula>80</formula>
      <formula>85</formula>
    </cfRule>
    <cfRule type="cellIs" dxfId="3656" priority="3834" stopIfTrue="1" operator="between">
      <formula>75</formula>
      <formula>79</formula>
    </cfRule>
    <cfRule type="cellIs" dxfId="3655" priority="3835" stopIfTrue="1" operator="between">
      <formula>70</formula>
      <formula>74</formula>
    </cfRule>
  </conditionalFormatting>
  <conditionalFormatting sqref="H533:M534">
    <cfRule type="cellIs" dxfId="3654" priority="3829" operator="between">
      <formula>3</formula>
      <formula>4</formula>
    </cfRule>
    <cfRule type="cellIs" dxfId="3653" priority="3830" operator="between">
      <formula>5</formula>
      <formula>6</formula>
    </cfRule>
    <cfRule type="cellIs" dxfId="3652" priority="3831" operator="between">
      <formula>7</formula>
      <formula>7</formula>
    </cfRule>
    <cfRule type="cellIs" dxfId="3651" priority="3832" operator="between">
      <formula>8</formula>
      <formula>9</formula>
    </cfRule>
  </conditionalFormatting>
  <conditionalFormatting sqref="D533:P534">
    <cfRule type="cellIs" dxfId="3650" priority="3814" operator="between">
      <formula>69.5</formula>
      <formula>74.5</formula>
    </cfRule>
    <cfRule type="cellIs" dxfId="3649" priority="3815" operator="between">
      <formula>80</formula>
      <formula>85</formula>
    </cfRule>
    <cfRule type="cellIs" dxfId="3648" priority="3816" operator="between">
      <formula>75</formula>
      <formula>79</formula>
    </cfRule>
    <cfRule type="cellIs" dxfId="3647" priority="3817" operator="between">
      <formula>70</formula>
      <formula>74</formula>
    </cfRule>
    <cfRule type="cellIs" dxfId="3646" priority="3818" stopIfTrue="1" operator="between">
      <formula>69.5</formula>
      <formula>74.5</formula>
    </cfRule>
    <cfRule type="cellIs" dxfId="3645" priority="3819" stopIfTrue="1" operator="between">
      <formula>74.5</formula>
      <formula>79.5</formula>
    </cfRule>
    <cfRule type="cellIs" dxfId="3644" priority="3820" stopIfTrue="1" operator="greaterThan">
      <formula>79.5</formula>
    </cfRule>
    <cfRule type="cellIs" dxfId="3643" priority="3821" operator="between">
      <formula>80</formula>
      <formula>85</formula>
    </cfRule>
    <cfRule type="cellIs" dxfId="3642" priority="3822" operator="between">
      <formula>75</formula>
      <formula>79</formula>
    </cfRule>
    <cfRule type="cellIs" dxfId="3641" priority="3823" operator="between">
      <formula>70</formula>
      <formula>74</formula>
    </cfRule>
    <cfRule type="cellIs" dxfId="3640" priority="3824" stopIfTrue="1" operator="between">
      <formula>69.5</formula>
      <formula>74.5</formula>
    </cfRule>
    <cfRule type="cellIs" dxfId="3639" priority="3825" stopIfTrue="1" operator="between">
      <formula>74.5</formula>
      <formula>79.5</formula>
    </cfRule>
    <cfRule type="cellIs" dxfId="3638" priority="3826" stopIfTrue="1" operator="greaterThan">
      <formula>79.5</formula>
    </cfRule>
    <cfRule type="cellIs" dxfId="3637" priority="3827" operator="between">
      <formula>3</formula>
      <formula>4</formula>
    </cfRule>
    <cfRule type="cellIs" dxfId="3636" priority="3828" operator="between">
      <formula>5</formula>
      <formula>6</formula>
    </cfRule>
  </conditionalFormatting>
  <conditionalFormatting sqref="D533:P534">
    <cfRule type="cellIs" dxfId="3635" priority="3811" operator="between">
      <formula>80</formula>
      <formula>85</formula>
    </cfRule>
    <cfRule type="cellIs" dxfId="3634" priority="3812" operator="between">
      <formula>75</formula>
      <formula>79</formula>
    </cfRule>
    <cfRule type="cellIs" dxfId="3633" priority="3813" operator="between">
      <formula>70</formula>
      <formula>74</formula>
    </cfRule>
  </conditionalFormatting>
  <conditionalFormatting sqref="H533:M534">
    <cfRule type="cellIs" dxfId="3632" priority="3807" operator="between">
      <formula>3</formula>
      <formula>4</formula>
    </cfRule>
    <cfRule type="cellIs" dxfId="3631" priority="3808" operator="between">
      <formula>5</formula>
      <formula>6</formula>
    </cfRule>
    <cfRule type="cellIs" dxfId="3630" priority="3809" operator="between">
      <formula>7</formula>
      <formula>7</formula>
    </cfRule>
    <cfRule type="cellIs" dxfId="3629" priority="3810" operator="between">
      <formula>8</formula>
      <formula>9</formula>
    </cfRule>
  </conditionalFormatting>
  <conditionalFormatting sqref="D533:P534">
    <cfRule type="cellIs" dxfId="3628" priority="3804" stopIfTrue="1" operator="between">
      <formula>69.5</formula>
      <formula>74.5</formula>
    </cfRule>
    <cfRule type="cellIs" dxfId="3627" priority="3805" stopIfTrue="1" operator="between">
      <formula>74.5</formula>
      <formula>79.5</formula>
    </cfRule>
    <cfRule type="cellIs" dxfId="3626" priority="3806" stopIfTrue="1" operator="greaterThan">
      <formula>79.5</formula>
    </cfRule>
  </conditionalFormatting>
  <conditionalFormatting sqref="D533:P534">
    <cfRule type="cellIs" dxfId="3625" priority="3801" operator="between">
      <formula>80</formula>
      <formula>85</formula>
    </cfRule>
    <cfRule type="cellIs" dxfId="3624" priority="3802" operator="between">
      <formula>75</formula>
      <formula>79</formula>
    </cfRule>
    <cfRule type="cellIs" dxfId="3623" priority="3803" operator="between">
      <formula>70</formula>
      <formula>74</formula>
    </cfRule>
  </conditionalFormatting>
  <conditionalFormatting sqref="H533:M534">
    <cfRule type="cellIs" dxfId="3622" priority="3797" operator="between">
      <formula>3</formula>
      <formula>4</formula>
    </cfRule>
    <cfRule type="cellIs" dxfId="3621" priority="3798" operator="between">
      <formula>5</formula>
      <formula>6</formula>
    </cfRule>
    <cfRule type="cellIs" dxfId="3620" priority="3799" operator="between">
      <formula>7</formula>
      <formula>7</formula>
    </cfRule>
    <cfRule type="cellIs" dxfId="3619" priority="3800" operator="between">
      <formula>8</formula>
      <formula>9</formula>
    </cfRule>
  </conditionalFormatting>
  <conditionalFormatting sqref="D533:P534">
    <cfRule type="cellIs" dxfId="3618" priority="3794" stopIfTrue="1" operator="between">
      <formula>69.5</formula>
      <formula>74.5</formula>
    </cfRule>
    <cfRule type="cellIs" dxfId="3617" priority="3795" stopIfTrue="1" operator="between">
      <formula>74.5</formula>
      <formula>79.5</formula>
    </cfRule>
    <cfRule type="cellIs" dxfId="3616" priority="3796" stopIfTrue="1" operator="greaterThan">
      <formula>79.5</formula>
    </cfRule>
  </conditionalFormatting>
  <conditionalFormatting sqref="D533:P534">
    <cfRule type="cellIs" dxfId="3615" priority="3779" operator="between">
      <formula>69.5</formula>
      <formula>74.5</formula>
    </cfRule>
    <cfRule type="cellIs" dxfId="3614" priority="3780" operator="between">
      <formula>80</formula>
      <formula>85</formula>
    </cfRule>
    <cfRule type="cellIs" dxfId="3613" priority="3781" operator="between">
      <formula>75</formula>
      <formula>79</formula>
    </cfRule>
    <cfRule type="cellIs" dxfId="3612" priority="3782" operator="between">
      <formula>70</formula>
      <formula>74</formula>
    </cfRule>
    <cfRule type="cellIs" dxfId="3611" priority="3783" stopIfTrue="1" operator="between">
      <formula>69.5</formula>
      <formula>74.5</formula>
    </cfRule>
    <cfRule type="cellIs" dxfId="3610" priority="3784" stopIfTrue="1" operator="between">
      <formula>74.5</formula>
      <formula>79.5</formula>
    </cfRule>
    <cfRule type="cellIs" dxfId="3609" priority="3785" stopIfTrue="1" operator="greaterThan">
      <formula>79.5</formula>
    </cfRule>
    <cfRule type="cellIs" dxfId="3608" priority="3786" operator="between">
      <formula>80</formula>
      <formula>85</formula>
    </cfRule>
    <cfRule type="cellIs" dxfId="3607" priority="3787" operator="between">
      <formula>75</formula>
      <formula>79</formula>
    </cfRule>
    <cfRule type="cellIs" dxfId="3606" priority="3788" operator="between">
      <formula>70</formula>
      <formula>74</formula>
    </cfRule>
    <cfRule type="cellIs" dxfId="3605" priority="3789" stopIfTrue="1" operator="between">
      <formula>69.5</formula>
      <formula>74.5</formula>
    </cfRule>
    <cfRule type="cellIs" dxfId="3604" priority="3790" stopIfTrue="1" operator="between">
      <formula>74.5</formula>
      <formula>79.5</formula>
    </cfRule>
    <cfRule type="cellIs" dxfId="3603" priority="3791" stopIfTrue="1" operator="greaterThan">
      <formula>79.5</formula>
    </cfRule>
    <cfRule type="cellIs" dxfId="3602" priority="3792" operator="between">
      <formula>3</formula>
      <formula>4</formula>
    </cfRule>
    <cfRule type="cellIs" dxfId="3601" priority="3793" operator="between">
      <formula>5</formula>
      <formula>6</formula>
    </cfRule>
  </conditionalFormatting>
  <conditionalFormatting sqref="Q533:Q534">
    <cfRule type="containsText" dxfId="3600" priority="3778" stopIfTrue="1" operator="containsText" text="Free Agent">
      <formula>NOT(ISERROR(SEARCH("Free Agent",Q533)))</formula>
    </cfRule>
  </conditionalFormatting>
  <conditionalFormatting sqref="Q533:Q534">
    <cfRule type="containsText" dxfId="3599" priority="3777" stopIfTrue="1" operator="containsText" text="Free Agent">
      <formula>NOT(ISERROR(SEARCH("Free Agent",Q533)))</formula>
    </cfRule>
  </conditionalFormatting>
  <conditionalFormatting sqref="D535:P535">
    <cfRule type="cellIs" dxfId="3598" priority="3774" stopIfTrue="1" operator="between">
      <formula>80</formula>
      <formula>85</formula>
    </cfRule>
    <cfRule type="cellIs" dxfId="3597" priority="3775" stopIfTrue="1" operator="between">
      <formula>75</formula>
      <formula>79</formula>
    </cfRule>
    <cfRule type="cellIs" dxfId="3596" priority="3776" stopIfTrue="1" operator="between">
      <formula>70</formula>
      <formula>74</formula>
    </cfRule>
  </conditionalFormatting>
  <conditionalFormatting sqref="H535:M535">
    <cfRule type="cellIs" dxfId="3595" priority="3770" operator="between">
      <formula>3</formula>
      <formula>4</formula>
    </cfRule>
    <cfRule type="cellIs" dxfId="3594" priority="3771" operator="between">
      <formula>5</formula>
      <formula>6</formula>
    </cfRule>
    <cfRule type="cellIs" dxfId="3593" priority="3772" operator="between">
      <formula>7</formula>
      <formula>7</formula>
    </cfRule>
    <cfRule type="cellIs" dxfId="3592" priority="3773" operator="between">
      <formula>8</formula>
      <formula>9</formula>
    </cfRule>
  </conditionalFormatting>
  <conditionalFormatting sqref="D535:P535">
    <cfRule type="cellIs" dxfId="3591" priority="3755" operator="between">
      <formula>69.5</formula>
      <formula>74.5</formula>
    </cfRule>
    <cfRule type="cellIs" dxfId="3590" priority="3756" operator="between">
      <formula>80</formula>
      <formula>85</formula>
    </cfRule>
    <cfRule type="cellIs" dxfId="3589" priority="3757" operator="between">
      <formula>75</formula>
      <formula>79</formula>
    </cfRule>
    <cfRule type="cellIs" dxfId="3588" priority="3758" operator="between">
      <formula>70</formula>
      <formula>74</formula>
    </cfRule>
    <cfRule type="cellIs" dxfId="3587" priority="3759" stopIfTrue="1" operator="between">
      <formula>69.5</formula>
      <formula>74.5</formula>
    </cfRule>
    <cfRule type="cellIs" dxfId="3586" priority="3760" stopIfTrue="1" operator="between">
      <formula>74.5</formula>
      <formula>79.5</formula>
    </cfRule>
    <cfRule type="cellIs" dxfId="3585" priority="3761" stopIfTrue="1" operator="greaterThan">
      <formula>79.5</formula>
    </cfRule>
    <cfRule type="cellIs" dxfId="3584" priority="3762" operator="between">
      <formula>80</formula>
      <formula>85</formula>
    </cfRule>
    <cfRule type="cellIs" dxfId="3583" priority="3763" operator="between">
      <formula>75</formula>
      <formula>79</formula>
    </cfRule>
    <cfRule type="cellIs" dxfId="3582" priority="3764" operator="between">
      <formula>70</formula>
      <formula>74</formula>
    </cfRule>
    <cfRule type="cellIs" dxfId="3581" priority="3765" stopIfTrue="1" operator="between">
      <formula>69.5</formula>
      <formula>74.5</formula>
    </cfRule>
    <cfRule type="cellIs" dxfId="3580" priority="3766" stopIfTrue="1" operator="between">
      <formula>74.5</formula>
      <formula>79.5</formula>
    </cfRule>
    <cfRule type="cellIs" dxfId="3579" priority="3767" stopIfTrue="1" operator="greaterThan">
      <formula>79.5</formula>
    </cfRule>
    <cfRule type="cellIs" dxfId="3578" priority="3768" operator="between">
      <formula>3</formula>
      <formula>4</formula>
    </cfRule>
    <cfRule type="cellIs" dxfId="3577" priority="3769" operator="between">
      <formula>5</formula>
      <formula>6</formula>
    </cfRule>
  </conditionalFormatting>
  <conditionalFormatting sqref="D535:P535">
    <cfRule type="cellIs" dxfId="3576" priority="3752" operator="between">
      <formula>80</formula>
      <formula>85</formula>
    </cfRule>
    <cfRule type="cellIs" dxfId="3575" priority="3753" operator="between">
      <formula>75</formula>
      <formula>79</formula>
    </cfRule>
    <cfRule type="cellIs" dxfId="3574" priority="3754" operator="between">
      <formula>70</formula>
      <formula>74</formula>
    </cfRule>
  </conditionalFormatting>
  <conditionalFormatting sqref="H535:M535">
    <cfRule type="cellIs" dxfId="3573" priority="3748" operator="between">
      <formula>3</formula>
      <formula>4</formula>
    </cfRule>
    <cfRule type="cellIs" dxfId="3572" priority="3749" operator="between">
      <formula>5</formula>
      <formula>6</formula>
    </cfRule>
    <cfRule type="cellIs" dxfId="3571" priority="3750" operator="between">
      <formula>7</formula>
      <formula>7</formula>
    </cfRule>
    <cfRule type="cellIs" dxfId="3570" priority="3751" operator="between">
      <formula>8</formula>
      <formula>9</formula>
    </cfRule>
  </conditionalFormatting>
  <conditionalFormatting sqref="D535:P535">
    <cfRule type="cellIs" dxfId="3569" priority="3745" stopIfTrue="1" operator="between">
      <formula>69.5</formula>
      <formula>74.5</formula>
    </cfRule>
    <cfRule type="cellIs" dxfId="3568" priority="3746" stopIfTrue="1" operator="between">
      <formula>74.5</formula>
      <formula>79.5</formula>
    </cfRule>
    <cfRule type="cellIs" dxfId="3567" priority="3747" stopIfTrue="1" operator="greaterThan">
      <formula>79.5</formula>
    </cfRule>
  </conditionalFormatting>
  <conditionalFormatting sqref="D535:P535">
    <cfRule type="cellIs" dxfId="3566" priority="3742" operator="between">
      <formula>80</formula>
      <formula>85</formula>
    </cfRule>
    <cfRule type="cellIs" dxfId="3565" priority="3743" operator="between">
      <formula>75</formula>
      <formula>79</formula>
    </cfRule>
    <cfRule type="cellIs" dxfId="3564" priority="3744" operator="between">
      <formula>70</formula>
      <formula>74</formula>
    </cfRule>
  </conditionalFormatting>
  <conditionalFormatting sqref="H535:M535">
    <cfRule type="cellIs" dxfId="3563" priority="3738" operator="between">
      <formula>3</formula>
      <formula>4</formula>
    </cfRule>
    <cfRule type="cellIs" dxfId="3562" priority="3739" operator="between">
      <formula>5</formula>
      <formula>6</formula>
    </cfRule>
    <cfRule type="cellIs" dxfId="3561" priority="3740" operator="between">
      <formula>7</formula>
      <formula>7</formula>
    </cfRule>
    <cfRule type="cellIs" dxfId="3560" priority="3741" operator="between">
      <formula>8</formula>
      <formula>9</formula>
    </cfRule>
  </conditionalFormatting>
  <conditionalFormatting sqref="D535:P535">
    <cfRule type="cellIs" dxfId="3559" priority="3735" stopIfTrue="1" operator="between">
      <formula>69.5</formula>
      <formula>74.5</formula>
    </cfRule>
    <cfRule type="cellIs" dxfId="3558" priority="3736" stopIfTrue="1" operator="between">
      <formula>74.5</formula>
      <formula>79.5</formula>
    </cfRule>
    <cfRule type="cellIs" dxfId="3557" priority="3737" stopIfTrue="1" operator="greaterThan">
      <formula>79.5</formula>
    </cfRule>
  </conditionalFormatting>
  <conditionalFormatting sqref="D535:P535">
    <cfRule type="cellIs" dxfId="3556" priority="3720" operator="between">
      <formula>69.5</formula>
      <formula>74.5</formula>
    </cfRule>
    <cfRule type="cellIs" dxfId="3555" priority="3721" operator="between">
      <formula>80</formula>
      <formula>85</formula>
    </cfRule>
    <cfRule type="cellIs" dxfId="3554" priority="3722" operator="between">
      <formula>75</formula>
      <formula>79</formula>
    </cfRule>
    <cfRule type="cellIs" dxfId="3553" priority="3723" operator="between">
      <formula>70</formula>
      <formula>74</formula>
    </cfRule>
    <cfRule type="cellIs" dxfId="3552" priority="3724" stopIfTrue="1" operator="between">
      <formula>69.5</formula>
      <formula>74.5</formula>
    </cfRule>
    <cfRule type="cellIs" dxfId="3551" priority="3725" stopIfTrue="1" operator="between">
      <formula>74.5</formula>
      <formula>79.5</formula>
    </cfRule>
    <cfRule type="cellIs" dxfId="3550" priority="3726" stopIfTrue="1" operator="greaterThan">
      <formula>79.5</formula>
    </cfRule>
    <cfRule type="cellIs" dxfId="3549" priority="3727" operator="between">
      <formula>80</formula>
      <formula>85</formula>
    </cfRule>
    <cfRule type="cellIs" dxfId="3548" priority="3728" operator="between">
      <formula>75</formula>
      <formula>79</formula>
    </cfRule>
    <cfRule type="cellIs" dxfId="3547" priority="3729" operator="between">
      <formula>70</formula>
      <formula>74</formula>
    </cfRule>
    <cfRule type="cellIs" dxfId="3546" priority="3730" stopIfTrue="1" operator="between">
      <formula>69.5</formula>
      <formula>74.5</formula>
    </cfRule>
    <cfRule type="cellIs" dxfId="3545" priority="3731" stopIfTrue="1" operator="between">
      <formula>74.5</formula>
      <formula>79.5</formula>
    </cfRule>
    <cfRule type="cellIs" dxfId="3544" priority="3732" stopIfTrue="1" operator="greaterThan">
      <formula>79.5</formula>
    </cfRule>
    <cfRule type="cellIs" dxfId="3543" priority="3733" operator="between">
      <formula>3</formula>
      <formula>4</formula>
    </cfRule>
    <cfRule type="cellIs" dxfId="3542" priority="3734" operator="between">
      <formula>5</formula>
      <formula>6</formula>
    </cfRule>
  </conditionalFormatting>
  <conditionalFormatting sqref="Q535">
    <cfRule type="containsText" dxfId="3541" priority="3719" stopIfTrue="1" operator="containsText" text="Free Agent">
      <formula>NOT(ISERROR(SEARCH("Free Agent",Q535)))</formula>
    </cfRule>
  </conditionalFormatting>
  <conditionalFormatting sqref="Q535">
    <cfRule type="containsText" dxfId="3540" priority="3718" stopIfTrue="1" operator="containsText" text="Free Agent">
      <formula>NOT(ISERROR(SEARCH("Free Agent",Q535)))</formula>
    </cfRule>
  </conditionalFormatting>
  <conditionalFormatting sqref="D536:P536">
    <cfRule type="cellIs" dxfId="3539" priority="3715" stopIfTrue="1" operator="between">
      <formula>80</formula>
      <formula>85</formula>
    </cfRule>
    <cfRule type="cellIs" dxfId="3538" priority="3716" stopIfTrue="1" operator="between">
      <formula>75</formula>
      <formula>79</formula>
    </cfRule>
    <cfRule type="cellIs" dxfId="3537" priority="3717" stopIfTrue="1" operator="between">
      <formula>70</formula>
      <formula>74</formula>
    </cfRule>
  </conditionalFormatting>
  <conditionalFormatting sqref="H536:M536">
    <cfRule type="cellIs" dxfId="3536" priority="3711" operator="between">
      <formula>3</formula>
      <formula>4</formula>
    </cfRule>
    <cfRule type="cellIs" dxfId="3535" priority="3712" operator="between">
      <formula>5</formula>
      <formula>6</formula>
    </cfRule>
    <cfRule type="cellIs" dxfId="3534" priority="3713" operator="between">
      <formula>7</formula>
      <formula>7</formula>
    </cfRule>
    <cfRule type="cellIs" dxfId="3533" priority="3714" operator="between">
      <formula>8</formula>
      <formula>9</formula>
    </cfRule>
  </conditionalFormatting>
  <conditionalFormatting sqref="D536:P536">
    <cfRule type="cellIs" dxfId="3532" priority="3696" operator="between">
      <formula>69.5</formula>
      <formula>74.5</formula>
    </cfRule>
    <cfRule type="cellIs" dxfId="3531" priority="3697" operator="between">
      <formula>80</formula>
      <formula>85</formula>
    </cfRule>
    <cfRule type="cellIs" dxfId="3530" priority="3698" operator="between">
      <formula>75</formula>
      <formula>79</formula>
    </cfRule>
    <cfRule type="cellIs" dxfId="3529" priority="3699" operator="between">
      <formula>70</formula>
      <formula>74</formula>
    </cfRule>
    <cfRule type="cellIs" dxfId="3528" priority="3700" stopIfTrue="1" operator="between">
      <formula>69.5</formula>
      <formula>74.5</formula>
    </cfRule>
    <cfRule type="cellIs" dxfId="3527" priority="3701" stopIfTrue="1" operator="between">
      <formula>74.5</formula>
      <formula>79.5</formula>
    </cfRule>
    <cfRule type="cellIs" dxfId="3526" priority="3702" stopIfTrue="1" operator="greaterThan">
      <formula>79.5</formula>
    </cfRule>
    <cfRule type="cellIs" dxfId="3525" priority="3703" operator="between">
      <formula>80</formula>
      <formula>85</formula>
    </cfRule>
    <cfRule type="cellIs" dxfId="3524" priority="3704" operator="between">
      <formula>75</formula>
      <formula>79</formula>
    </cfRule>
    <cfRule type="cellIs" dxfId="3523" priority="3705" operator="between">
      <formula>70</formula>
      <formula>74</formula>
    </cfRule>
    <cfRule type="cellIs" dxfId="3522" priority="3706" stopIfTrue="1" operator="between">
      <formula>69.5</formula>
      <formula>74.5</formula>
    </cfRule>
    <cfRule type="cellIs" dxfId="3521" priority="3707" stopIfTrue="1" operator="between">
      <formula>74.5</formula>
      <formula>79.5</formula>
    </cfRule>
    <cfRule type="cellIs" dxfId="3520" priority="3708" stopIfTrue="1" operator="greaterThan">
      <formula>79.5</formula>
    </cfRule>
    <cfRule type="cellIs" dxfId="3519" priority="3709" operator="between">
      <formula>3</formula>
      <formula>4</formula>
    </cfRule>
    <cfRule type="cellIs" dxfId="3518" priority="3710" operator="between">
      <formula>5</formula>
      <formula>6</formula>
    </cfRule>
  </conditionalFormatting>
  <conditionalFormatting sqref="D536:P536">
    <cfRule type="cellIs" dxfId="3517" priority="3693" operator="between">
      <formula>80</formula>
      <formula>85</formula>
    </cfRule>
    <cfRule type="cellIs" dxfId="3516" priority="3694" operator="between">
      <formula>75</formula>
      <formula>79</formula>
    </cfRule>
    <cfRule type="cellIs" dxfId="3515" priority="3695" operator="between">
      <formula>70</formula>
      <formula>74</formula>
    </cfRule>
  </conditionalFormatting>
  <conditionalFormatting sqref="H536:M536">
    <cfRule type="cellIs" dxfId="3514" priority="3689" operator="between">
      <formula>3</formula>
      <formula>4</formula>
    </cfRule>
    <cfRule type="cellIs" dxfId="3513" priority="3690" operator="between">
      <formula>5</formula>
      <formula>6</formula>
    </cfRule>
    <cfRule type="cellIs" dxfId="3512" priority="3691" operator="between">
      <formula>7</formula>
      <formula>7</formula>
    </cfRule>
    <cfRule type="cellIs" dxfId="3511" priority="3692" operator="between">
      <formula>8</formula>
      <formula>9</formula>
    </cfRule>
  </conditionalFormatting>
  <conditionalFormatting sqref="D536:P536">
    <cfRule type="cellIs" dxfId="3510" priority="3686" stopIfTrue="1" operator="between">
      <formula>69.5</formula>
      <formula>74.5</formula>
    </cfRule>
    <cfRule type="cellIs" dxfId="3509" priority="3687" stopIfTrue="1" operator="between">
      <formula>74.5</formula>
      <formula>79.5</formula>
    </cfRule>
    <cfRule type="cellIs" dxfId="3508" priority="3688" stopIfTrue="1" operator="greaterThan">
      <formula>79.5</formula>
    </cfRule>
  </conditionalFormatting>
  <conditionalFormatting sqref="D536:P536">
    <cfRule type="cellIs" dxfId="3507" priority="3683" operator="between">
      <formula>80</formula>
      <formula>85</formula>
    </cfRule>
    <cfRule type="cellIs" dxfId="3506" priority="3684" operator="between">
      <formula>75</formula>
      <formula>79</formula>
    </cfRule>
    <cfRule type="cellIs" dxfId="3505" priority="3685" operator="between">
      <formula>70</formula>
      <formula>74</formula>
    </cfRule>
  </conditionalFormatting>
  <conditionalFormatting sqref="H536:M536">
    <cfRule type="cellIs" dxfId="3504" priority="3679" operator="between">
      <formula>3</formula>
      <formula>4</formula>
    </cfRule>
    <cfRule type="cellIs" dxfId="3503" priority="3680" operator="between">
      <formula>5</formula>
      <formula>6</formula>
    </cfRule>
    <cfRule type="cellIs" dxfId="3502" priority="3681" operator="between">
      <formula>7</formula>
      <formula>7</formula>
    </cfRule>
    <cfRule type="cellIs" dxfId="3501" priority="3682" operator="between">
      <formula>8</formula>
      <formula>9</formula>
    </cfRule>
  </conditionalFormatting>
  <conditionalFormatting sqref="D536:P536">
    <cfRule type="cellIs" dxfId="3500" priority="3676" stopIfTrue="1" operator="between">
      <formula>69.5</formula>
      <formula>74.5</formula>
    </cfRule>
    <cfRule type="cellIs" dxfId="3499" priority="3677" stopIfTrue="1" operator="between">
      <formula>74.5</formula>
      <formula>79.5</formula>
    </cfRule>
    <cfRule type="cellIs" dxfId="3498" priority="3678" stopIfTrue="1" operator="greaterThan">
      <formula>79.5</formula>
    </cfRule>
  </conditionalFormatting>
  <conditionalFormatting sqref="D536:P536">
    <cfRule type="cellIs" dxfId="3497" priority="3661" operator="between">
      <formula>69.5</formula>
      <formula>74.5</formula>
    </cfRule>
    <cfRule type="cellIs" dxfId="3496" priority="3662" operator="between">
      <formula>80</formula>
      <formula>85</formula>
    </cfRule>
    <cfRule type="cellIs" dxfId="3495" priority="3663" operator="between">
      <formula>75</formula>
      <formula>79</formula>
    </cfRule>
    <cfRule type="cellIs" dxfId="3494" priority="3664" operator="between">
      <formula>70</formula>
      <formula>74</formula>
    </cfRule>
    <cfRule type="cellIs" dxfId="3493" priority="3665" stopIfTrue="1" operator="between">
      <formula>69.5</formula>
      <formula>74.5</formula>
    </cfRule>
    <cfRule type="cellIs" dxfId="3492" priority="3666" stopIfTrue="1" operator="between">
      <formula>74.5</formula>
      <formula>79.5</formula>
    </cfRule>
    <cfRule type="cellIs" dxfId="3491" priority="3667" stopIfTrue="1" operator="greaterThan">
      <formula>79.5</formula>
    </cfRule>
    <cfRule type="cellIs" dxfId="3490" priority="3668" operator="between">
      <formula>80</formula>
      <formula>85</formula>
    </cfRule>
    <cfRule type="cellIs" dxfId="3489" priority="3669" operator="between">
      <formula>75</formula>
      <formula>79</formula>
    </cfRule>
    <cfRule type="cellIs" dxfId="3488" priority="3670" operator="between">
      <formula>70</formula>
      <formula>74</formula>
    </cfRule>
    <cfRule type="cellIs" dxfId="3487" priority="3671" stopIfTrue="1" operator="between">
      <formula>69.5</formula>
      <formula>74.5</formula>
    </cfRule>
    <cfRule type="cellIs" dxfId="3486" priority="3672" stopIfTrue="1" operator="between">
      <formula>74.5</formula>
      <formula>79.5</formula>
    </cfRule>
    <cfRule type="cellIs" dxfId="3485" priority="3673" stopIfTrue="1" operator="greaterThan">
      <formula>79.5</formula>
    </cfRule>
    <cfRule type="cellIs" dxfId="3484" priority="3674" operator="between">
      <formula>3</formula>
      <formula>4</formula>
    </cfRule>
    <cfRule type="cellIs" dxfId="3483" priority="3675" operator="between">
      <formula>5</formula>
      <formula>6</formula>
    </cfRule>
  </conditionalFormatting>
  <conditionalFormatting sqref="Q536">
    <cfRule type="containsText" dxfId="3482" priority="3660" stopIfTrue="1" operator="containsText" text="Free Agent">
      <formula>NOT(ISERROR(SEARCH("Free Agent",Q536)))</formula>
    </cfRule>
  </conditionalFormatting>
  <conditionalFormatting sqref="Q536">
    <cfRule type="containsText" dxfId="3481" priority="3659" stopIfTrue="1" operator="containsText" text="Free Agent">
      <formula>NOT(ISERROR(SEARCH("Free Agent",Q536)))</formula>
    </cfRule>
  </conditionalFormatting>
  <conditionalFormatting sqref="D537:P537">
    <cfRule type="cellIs" dxfId="3480" priority="3656" stopIfTrue="1" operator="between">
      <formula>80</formula>
      <formula>85</formula>
    </cfRule>
    <cfRule type="cellIs" dxfId="3479" priority="3657" stopIfTrue="1" operator="between">
      <formula>75</formula>
      <formula>79</formula>
    </cfRule>
    <cfRule type="cellIs" dxfId="3478" priority="3658" stopIfTrue="1" operator="between">
      <formula>70</formula>
      <formula>74</formula>
    </cfRule>
  </conditionalFormatting>
  <conditionalFormatting sqref="H537:M537">
    <cfRule type="cellIs" dxfId="3477" priority="3652" operator="between">
      <formula>3</formula>
      <formula>4</formula>
    </cfRule>
    <cfRule type="cellIs" dxfId="3476" priority="3653" operator="between">
      <formula>5</formula>
      <formula>6</formula>
    </cfRule>
    <cfRule type="cellIs" dxfId="3475" priority="3654" operator="between">
      <formula>7</formula>
      <formula>7</formula>
    </cfRule>
    <cfRule type="cellIs" dxfId="3474" priority="3655" operator="between">
      <formula>8</formula>
      <formula>9</formula>
    </cfRule>
  </conditionalFormatting>
  <conditionalFormatting sqref="D537:P537">
    <cfRule type="cellIs" dxfId="3473" priority="3637" operator="between">
      <formula>69.5</formula>
      <formula>74.5</formula>
    </cfRule>
    <cfRule type="cellIs" dxfId="3472" priority="3638" operator="between">
      <formula>80</formula>
      <formula>85</formula>
    </cfRule>
    <cfRule type="cellIs" dxfId="3471" priority="3639" operator="between">
      <formula>75</formula>
      <formula>79</formula>
    </cfRule>
    <cfRule type="cellIs" dxfId="3470" priority="3640" operator="between">
      <formula>70</formula>
      <formula>74</formula>
    </cfRule>
    <cfRule type="cellIs" dxfId="3469" priority="3641" stopIfTrue="1" operator="between">
      <formula>69.5</formula>
      <formula>74.5</formula>
    </cfRule>
    <cfRule type="cellIs" dxfId="3468" priority="3642" stopIfTrue="1" operator="between">
      <formula>74.5</formula>
      <formula>79.5</formula>
    </cfRule>
    <cfRule type="cellIs" dxfId="3467" priority="3643" stopIfTrue="1" operator="greaterThan">
      <formula>79.5</formula>
    </cfRule>
    <cfRule type="cellIs" dxfId="3466" priority="3644" operator="between">
      <formula>80</formula>
      <formula>85</formula>
    </cfRule>
    <cfRule type="cellIs" dxfId="3465" priority="3645" operator="between">
      <formula>75</formula>
      <formula>79</formula>
    </cfRule>
    <cfRule type="cellIs" dxfId="3464" priority="3646" operator="between">
      <formula>70</formula>
      <formula>74</formula>
    </cfRule>
    <cfRule type="cellIs" dxfId="3463" priority="3647" stopIfTrue="1" operator="between">
      <formula>69.5</formula>
      <formula>74.5</formula>
    </cfRule>
    <cfRule type="cellIs" dxfId="3462" priority="3648" stopIfTrue="1" operator="between">
      <formula>74.5</formula>
      <formula>79.5</formula>
    </cfRule>
    <cfRule type="cellIs" dxfId="3461" priority="3649" stopIfTrue="1" operator="greaterThan">
      <formula>79.5</formula>
    </cfRule>
    <cfRule type="cellIs" dxfId="3460" priority="3650" operator="between">
      <formula>3</formula>
      <formula>4</formula>
    </cfRule>
    <cfRule type="cellIs" dxfId="3459" priority="3651" operator="between">
      <formula>5</formula>
      <formula>6</formula>
    </cfRule>
  </conditionalFormatting>
  <conditionalFormatting sqref="D537:P537">
    <cfRule type="cellIs" dxfId="3458" priority="3634" operator="between">
      <formula>80</formula>
      <formula>85</formula>
    </cfRule>
    <cfRule type="cellIs" dxfId="3457" priority="3635" operator="between">
      <formula>75</formula>
      <formula>79</formula>
    </cfRule>
    <cfRule type="cellIs" dxfId="3456" priority="3636" operator="between">
      <formula>70</formula>
      <formula>74</formula>
    </cfRule>
  </conditionalFormatting>
  <conditionalFormatting sqref="H537:M537">
    <cfRule type="cellIs" dxfId="3455" priority="3630" operator="between">
      <formula>3</formula>
      <formula>4</formula>
    </cfRule>
    <cfRule type="cellIs" dxfId="3454" priority="3631" operator="between">
      <formula>5</formula>
      <formula>6</formula>
    </cfRule>
    <cfRule type="cellIs" dxfId="3453" priority="3632" operator="between">
      <formula>7</formula>
      <formula>7</formula>
    </cfRule>
    <cfRule type="cellIs" dxfId="3452" priority="3633" operator="between">
      <formula>8</formula>
      <formula>9</formula>
    </cfRule>
  </conditionalFormatting>
  <conditionalFormatting sqref="D537:P537">
    <cfRule type="cellIs" dxfId="3451" priority="3627" stopIfTrue="1" operator="between">
      <formula>69.5</formula>
      <formula>74.5</formula>
    </cfRule>
    <cfRule type="cellIs" dxfId="3450" priority="3628" stopIfTrue="1" operator="between">
      <formula>74.5</formula>
      <formula>79.5</formula>
    </cfRule>
    <cfRule type="cellIs" dxfId="3449" priority="3629" stopIfTrue="1" operator="greaterThan">
      <formula>79.5</formula>
    </cfRule>
  </conditionalFormatting>
  <conditionalFormatting sqref="D537:P537">
    <cfRule type="cellIs" dxfId="3448" priority="3624" operator="between">
      <formula>80</formula>
      <formula>85</formula>
    </cfRule>
    <cfRule type="cellIs" dxfId="3447" priority="3625" operator="between">
      <formula>75</formula>
      <formula>79</formula>
    </cfRule>
    <cfRule type="cellIs" dxfId="3446" priority="3626" operator="between">
      <formula>70</formula>
      <formula>74</formula>
    </cfRule>
  </conditionalFormatting>
  <conditionalFormatting sqref="H537:M537">
    <cfRule type="cellIs" dxfId="3445" priority="3620" operator="between">
      <formula>3</formula>
      <formula>4</formula>
    </cfRule>
    <cfRule type="cellIs" dxfId="3444" priority="3621" operator="between">
      <formula>5</formula>
      <formula>6</formula>
    </cfRule>
    <cfRule type="cellIs" dxfId="3443" priority="3622" operator="between">
      <formula>7</formula>
      <formula>7</formula>
    </cfRule>
    <cfRule type="cellIs" dxfId="3442" priority="3623" operator="between">
      <formula>8</formula>
      <formula>9</formula>
    </cfRule>
  </conditionalFormatting>
  <conditionalFormatting sqref="D537:P537">
    <cfRule type="cellIs" dxfId="3441" priority="3617" stopIfTrue="1" operator="between">
      <formula>69.5</formula>
      <formula>74.5</formula>
    </cfRule>
    <cfRule type="cellIs" dxfId="3440" priority="3618" stopIfTrue="1" operator="between">
      <formula>74.5</formula>
      <formula>79.5</formula>
    </cfRule>
    <cfRule type="cellIs" dxfId="3439" priority="3619" stopIfTrue="1" operator="greaterThan">
      <formula>79.5</formula>
    </cfRule>
  </conditionalFormatting>
  <conditionalFormatting sqref="D537:P537">
    <cfRule type="cellIs" dxfId="3438" priority="3602" operator="between">
      <formula>69.5</formula>
      <formula>74.5</formula>
    </cfRule>
    <cfRule type="cellIs" dxfId="3437" priority="3603" operator="between">
      <formula>80</formula>
      <formula>85</formula>
    </cfRule>
    <cfRule type="cellIs" dxfId="3436" priority="3604" operator="between">
      <formula>75</formula>
      <formula>79</formula>
    </cfRule>
    <cfRule type="cellIs" dxfId="3435" priority="3605" operator="between">
      <formula>70</formula>
      <formula>74</formula>
    </cfRule>
    <cfRule type="cellIs" dxfId="3434" priority="3606" stopIfTrue="1" operator="between">
      <formula>69.5</formula>
      <formula>74.5</formula>
    </cfRule>
    <cfRule type="cellIs" dxfId="3433" priority="3607" stopIfTrue="1" operator="between">
      <formula>74.5</formula>
      <formula>79.5</formula>
    </cfRule>
    <cfRule type="cellIs" dxfId="3432" priority="3608" stopIfTrue="1" operator="greaterThan">
      <formula>79.5</formula>
    </cfRule>
    <cfRule type="cellIs" dxfId="3431" priority="3609" operator="between">
      <formula>80</formula>
      <formula>85</formula>
    </cfRule>
    <cfRule type="cellIs" dxfId="3430" priority="3610" operator="between">
      <formula>75</formula>
      <formula>79</formula>
    </cfRule>
    <cfRule type="cellIs" dxfId="3429" priority="3611" operator="between">
      <formula>70</formula>
      <formula>74</formula>
    </cfRule>
    <cfRule type="cellIs" dxfId="3428" priority="3612" stopIfTrue="1" operator="between">
      <formula>69.5</formula>
      <formula>74.5</formula>
    </cfRule>
    <cfRule type="cellIs" dxfId="3427" priority="3613" stopIfTrue="1" operator="between">
      <formula>74.5</formula>
      <formula>79.5</formula>
    </cfRule>
    <cfRule type="cellIs" dxfId="3426" priority="3614" stopIfTrue="1" operator="greaterThan">
      <formula>79.5</formula>
    </cfRule>
    <cfRule type="cellIs" dxfId="3425" priority="3615" operator="between">
      <formula>3</formula>
      <formula>4</formula>
    </cfRule>
    <cfRule type="cellIs" dxfId="3424" priority="3616" operator="between">
      <formula>5</formula>
      <formula>6</formula>
    </cfRule>
  </conditionalFormatting>
  <conditionalFormatting sqref="Q537">
    <cfRule type="containsText" dxfId="3423" priority="3601" stopIfTrue="1" operator="containsText" text="Free Agent">
      <formula>NOT(ISERROR(SEARCH("Free Agent",Q537)))</formula>
    </cfRule>
  </conditionalFormatting>
  <conditionalFormatting sqref="Q537">
    <cfRule type="containsText" dxfId="3422" priority="3600" stopIfTrue="1" operator="containsText" text="Free Agent">
      <formula>NOT(ISERROR(SEARCH("Free Agent",Q537)))</formula>
    </cfRule>
  </conditionalFormatting>
  <conditionalFormatting sqref="D538:P538">
    <cfRule type="cellIs" dxfId="3421" priority="3597" stopIfTrue="1" operator="between">
      <formula>80</formula>
      <formula>85</formula>
    </cfRule>
    <cfRule type="cellIs" dxfId="3420" priority="3598" stopIfTrue="1" operator="between">
      <formula>75</formula>
      <formula>79</formula>
    </cfRule>
    <cfRule type="cellIs" dxfId="3419" priority="3599" stopIfTrue="1" operator="between">
      <formula>70</formula>
      <formula>74</formula>
    </cfRule>
  </conditionalFormatting>
  <conditionalFormatting sqref="H538:M538">
    <cfRule type="cellIs" dxfId="3418" priority="3593" operator="between">
      <formula>3</formula>
      <formula>4</formula>
    </cfRule>
    <cfRule type="cellIs" dxfId="3417" priority="3594" operator="between">
      <formula>5</formula>
      <formula>6</formula>
    </cfRule>
    <cfRule type="cellIs" dxfId="3416" priority="3595" operator="between">
      <formula>7</formula>
      <formula>7</formula>
    </cfRule>
    <cfRule type="cellIs" dxfId="3415" priority="3596" operator="between">
      <formula>8</formula>
      <formula>9</formula>
    </cfRule>
  </conditionalFormatting>
  <conditionalFormatting sqref="D538:P538">
    <cfRule type="cellIs" dxfId="3414" priority="3578" operator="between">
      <formula>69.5</formula>
      <formula>74.5</formula>
    </cfRule>
    <cfRule type="cellIs" dxfId="3413" priority="3579" operator="between">
      <formula>80</formula>
      <formula>85</formula>
    </cfRule>
    <cfRule type="cellIs" dxfId="3412" priority="3580" operator="between">
      <formula>75</formula>
      <formula>79</formula>
    </cfRule>
    <cfRule type="cellIs" dxfId="3411" priority="3581" operator="between">
      <formula>70</formula>
      <formula>74</formula>
    </cfRule>
    <cfRule type="cellIs" dxfId="3410" priority="3582" stopIfTrue="1" operator="between">
      <formula>69.5</formula>
      <formula>74.5</formula>
    </cfRule>
    <cfRule type="cellIs" dxfId="3409" priority="3583" stopIfTrue="1" operator="between">
      <formula>74.5</formula>
      <formula>79.5</formula>
    </cfRule>
    <cfRule type="cellIs" dxfId="3408" priority="3584" stopIfTrue="1" operator="greaterThan">
      <formula>79.5</formula>
    </cfRule>
    <cfRule type="cellIs" dxfId="3407" priority="3585" operator="between">
      <formula>80</formula>
      <formula>85</formula>
    </cfRule>
    <cfRule type="cellIs" dxfId="3406" priority="3586" operator="between">
      <formula>75</formula>
      <formula>79</formula>
    </cfRule>
    <cfRule type="cellIs" dxfId="3405" priority="3587" operator="between">
      <formula>70</formula>
      <formula>74</formula>
    </cfRule>
    <cfRule type="cellIs" dxfId="3404" priority="3588" stopIfTrue="1" operator="between">
      <formula>69.5</formula>
      <formula>74.5</formula>
    </cfRule>
    <cfRule type="cellIs" dxfId="3403" priority="3589" stopIfTrue="1" operator="between">
      <formula>74.5</formula>
      <formula>79.5</formula>
    </cfRule>
    <cfRule type="cellIs" dxfId="3402" priority="3590" stopIfTrue="1" operator="greaterThan">
      <formula>79.5</formula>
    </cfRule>
    <cfRule type="cellIs" dxfId="3401" priority="3591" operator="between">
      <formula>3</formula>
      <formula>4</formula>
    </cfRule>
    <cfRule type="cellIs" dxfId="3400" priority="3592" operator="between">
      <formula>5</formula>
      <formula>6</formula>
    </cfRule>
  </conditionalFormatting>
  <conditionalFormatting sqref="D538:P538">
    <cfRule type="cellIs" dxfId="3399" priority="3575" operator="between">
      <formula>80</formula>
      <formula>85</formula>
    </cfRule>
    <cfRule type="cellIs" dxfId="3398" priority="3576" operator="between">
      <formula>75</formula>
      <formula>79</formula>
    </cfRule>
    <cfRule type="cellIs" dxfId="3397" priority="3577" operator="between">
      <formula>70</formula>
      <formula>74</formula>
    </cfRule>
  </conditionalFormatting>
  <conditionalFormatting sqref="H538:M538">
    <cfRule type="cellIs" dxfId="3396" priority="3571" operator="between">
      <formula>3</formula>
      <formula>4</formula>
    </cfRule>
    <cfRule type="cellIs" dxfId="3395" priority="3572" operator="between">
      <formula>5</formula>
      <formula>6</formula>
    </cfRule>
    <cfRule type="cellIs" dxfId="3394" priority="3573" operator="between">
      <formula>7</formula>
      <formula>7</formula>
    </cfRule>
    <cfRule type="cellIs" dxfId="3393" priority="3574" operator="between">
      <formula>8</formula>
      <formula>9</formula>
    </cfRule>
  </conditionalFormatting>
  <conditionalFormatting sqref="D538:P538">
    <cfRule type="cellIs" dxfId="3392" priority="3568" stopIfTrue="1" operator="between">
      <formula>69.5</formula>
      <formula>74.5</formula>
    </cfRule>
    <cfRule type="cellIs" dxfId="3391" priority="3569" stopIfTrue="1" operator="between">
      <formula>74.5</formula>
      <formula>79.5</formula>
    </cfRule>
    <cfRule type="cellIs" dxfId="3390" priority="3570" stopIfTrue="1" operator="greaterThan">
      <formula>79.5</formula>
    </cfRule>
  </conditionalFormatting>
  <conditionalFormatting sqref="D538:P538">
    <cfRule type="cellIs" dxfId="3389" priority="3565" operator="between">
      <formula>80</formula>
      <formula>85</formula>
    </cfRule>
    <cfRule type="cellIs" dxfId="3388" priority="3566" operator="between">
      <formula>75</formula>
      <formula>79</formula>
    </cfRule>
    <cfRule type="cellIs" dxfId="3387" priority="3567" operator="between">
      <formula>70</formula>
      <formula>74</formula>
    </cfRule>
  </conditionalFormatting>
  <conditionalFormatting sqref="H538:M538">
    <cfRule type="cellIs" dxfId="3386" priority="3561" operator="between">
      <formula>3</formula>
      <formula>4</formula>
    </cfRule>
    <cfRule type="cellIs" dxfId="3385" priority="3562" operator="between">
      <formula>5</formula>
      <formula>6</formula>
    </cfRule>
    <cfRule type="cellIs" dxfId="3384" priority="3563" operator="between">
      <formula>7</formula>
      <formula>7</formula>
    </cfRule>
    <cfRule type="cellIs" dxfId="3383" priority="3564" operator="between">
      <formula>8</formula>
      <formula>9</formula>
    </cfRule>
  </conditionalFormatting>
  <conditionalFormatting sqref="D538:P538">
    <cfRule type="cellIs" dxfId="3382" priority="3558" stopIfTrue="1" operator="between">
      <formula>69.5</formula>
      <formula>74.5</formula>
    </cfRule>
    <cfRule type="cellIs" dxfId="3381" priority="3559" stopIfTrue="1" operator="between">
      <formula>74.5</formula>
      <formula>79.5</formula>
    </cfRule>
    <cfRule type="cellIs" dxfId="3380" priority="3560" stopIfTrue="1" operator="greaterThan">
      <formula>79.5</formula>
    </cfRule>
  </conditionalFormatting>
  <conditionalFormatting sqref="D538:P538">
    <cfRule type="cellIs" dxfId="3379" priority="3543" operator="between">
      <formula>69.5</formula>
      <formula>74.5</formula>
    </cfRule>
    <cfRule type="cellIs" dxfId="3378" priority="3544" operator="between">
      <formula>80</formula>
      <formula>85</formula>
    </cfRule>
    <cfRule type="cellIs" dxfId="3377" priority="3545" operator="between">
      <formula>75</formula>
      <formula>79</formula>
    </cfRule>
    <cfRule type="cellIs" dxfId="3376" priority="3546" operator="between">
      <formula>70</formula>
      <formula>74</formula>
    </cfRule>
    <cfRule type="cellIs" dxfId="3375" priority="3547" stopIfTrue="1" operator="between">
      <formula>69.5</formula>
      <formula>74.5</formula>
    </cfRule>
    <cfRule type="cellIs" dxfId="3374" priority="3548" stopIfTrue="1" operator="between">
      <formula>74.5</formula>
      <formula>79.5</formula>
    </cfRule>
    <cfRule type="cellIs" dxfId="3373" priority="3549" stopIfTrue="1" operator="greaterThan">
      <formula>79.5</formula>
    </cfRule>
    <cfRule type="cellIs" dxfId="3372" priority="3550" operator="between">
      <formula>80</formula>
      <formula>85</formula>
    </cfRule>
    <cfRule type="cellIs" dxfId="3371" priority="3551" operator="between">
      <formula>75</formula>
      <formula>79</formula>
    </cfRule>
    <cfRule type="cellIs" dxfId="3370" priority="3552" operator="between">
      <formula>70</formula>
      <formula>74</formula>
    </cfRule>
    <cfRule type="cellIs" dxfId="3369" priority="3553" stopIfTrue="1" operator="between">
      <formula>69.5</formula>
      <formula>74.5</formula>
    </cfRule>
    <cfRule type="cellIs" dxfId="3368" priority="3554" stopIfTrue="1" operator="between">
      <formula>74.5</formula>
      <formula>79.5</formula>
    </cfRule>
    <cfRule type="cellIs" dxfId="3367" priority="3555" stopIfTrue="1" operator="greaterThan">
      <formula>79.5</formula>
    </cfRule>
    <cfRule type="cellIs" dxfId="3366" priority="3556" operator="between">
      <formula>3</formula>
      <formula>4</formula>
    </cfRule>
    <cfRule type="cellIs" dxfId="3365" priority="3557" operator="between">
      <formula>5</formula>
      <formula>6</formula>
    </cfRule>
  </conditionalFormatting>
  <conditionalFormatting sqref="Q538">
    <cfRule type="containsText" dxfId="3364" priority="3542" stopIfTrue="1" operator="containsText" text="Free Agent">
      <formula>NOT(ISERROR(SEARCH("Free Agent",Q538)))</formula>
    </cfRule>
  </conditionalFormatting>
  <conditionalFormatting sqref="Q538">
    <cfRule type="containsText" dxfId="3363" priority="3541" stopIfTrue="1" operator="containsText" text="Free Agent">
      <formula>NOT(ISERROR(SEARCH("Free Agent",Q538)))</formula>
    </cfRule>
  </conditionalFormatting>
  <conditionalFormatting sqref="D539:P539">
    <cfRule type="cellIs" dxfId="3362" priority="3538" stopIfTrue="1" operator="between">
      <formula>80</formula>
      <formula>85</formula>
    </cfRule>
    <cfRule type="cellIs" dxfId="3361" priority="3539" stopIfTrue="1" operator="between">
      <formula>75</formula>
      <formula>79</formula>
    </cfRule>
    <cfRule type="cellIs" dxfId="3360" priority="3540" stopIfTrue="1" operator="between">
      <formula>70</formula>
      <formula>74</formula>
    </cfRule>
  </conditionalFormatting>
  <conditionalFormatting sqref="H539:M539">
    <cfRule type="cellIs" dxfId="3359" priority="3534" operator="between">
      <formula>3</formula>
      <formula>4</formula>
    </cfRule>
    <cfRule type="cellIs" dxfId="3358" priority="3535" operator="between">
      <formula>5</formula>
      <formula>6</formula>
    </cfRule>
    <cfRule type="cellIs" dxfId="3357" priority="3536" operator="between">
      <formula>7</formula>
      <formula>7</formula>
    </cfRule>
    <cfRule type="cellIs" dxfId="3356" priority="3537" operator="between">
      <formula>8</formula>
      <formula>9</formula>
    </cfRule>
  </conditionalFormatting>
  <conditionalFormatting sqref="D539:P539">
    <cfRule type="cellIs" dxfId="3355" priority="3519" operator="between">
      <formula>69.5</formula>
      <formula>74.5</formula>
    </cfRule>
    <cfRule type="cellIs" dxfId="3354" priority="3520" operator="between">
      <formula>80</formula>
      <formula>85</formula>
    </cfRule>
    <cfRule type="cellIs" dxfId="3353" priority="3521" operator="between">
      <formula>75</formula>
      <formula>79</formula>
    </cfRule>
    <cfRule type="cellIs" dxfId="3352" priority="3522" operator="between">
      <formula>70</formula>
      <formula>74</formula>
    </cfRule>
    <cfRule type="cellIs" dxfId="3351" priority="3523" stopIfTrue="1" operator="between">
      <formula>69.5</formula>
      <formula>74.5</formula>
    </cfRule>
    <cfRule type="cellIs" dxfId="3350" priority="3524" stopIfTrue="1" operator="between">
      <formula>74.5</formula>
      <formula>79.5</formula>
    </cfRule>
    <cfRule type="cellIs" dxfId="3349" priority="3525" stopIfTrue="1" operator="greaterThan">
      <formula>79.5</formula>
    </cfRule>
    <cfRule type="cellIs" dxfId="3348" priority="3526" operator="between">
      <formula>80</formula>
      <formula>85</formula>
    </cfRule>
    <cfRule type="cellIs" dxfId="3347" priority="3527" operator="between">
      <formula>75</formula>
      <formula>79</formula>
    </cfRule>
    <cfRule type="cellIs" dxfId="3346" priority="3528" operator="between">
      <formula>70</formula>
      <formula>74</formula>
    </cfRule>
    <cfRule type="cellIs" dxfId="3345" priority="3529" stopIfTrue="1" operator="between">
      <formula>69.5</formula>
      <formula>74.5</formula>
    </cfRule>
    <cfRule type="cellIs" dxfId="3344" priority="3530" stopIfTrue="1" operator="between">
      <formula>74.5</formula>
      <formula>79.5</formula>
    </cfRule>
    <cfRule type="cellIs" dxfId="3343" priority="3531" stopIfTrue="1" operator="greaterThan">
      <formula>79.5</formula>
    </cfRule>
    <cfRule type="cellIs" dxfId="3342" priority="3532" operator="between">
      <formula>3</formula>
      <formula>4</formula>
    </cfRule>
    <cfRule type="cellIs" dxfId="3341" priority="3533" operator="between">
      <formula>5</formula>
      <formula>6</formula>
    </cfRule>
  </conditionalFormatting>
  <conditionalFormatting sqref="D539:P539">
    <cfRule type="cellIs" dxfId="3340" priority="3516" operator="between">
      <formula>80</formula>
      <formula>85</formula>
    </cfRule>
    <cfRule type="cellIs" dxfId="3339" priority="3517" operator="between">
      <formula>75</formula>
      <formula>79</formula>
    </cfRule>
    <cfRule type="cellIs" dxfId="3338" priority="3518" operator="between">
      <formula>70</formula>
      <formula>74</formula>
    </cfRule>
  </conditionalFormatting>
  <conditionalFormatting sqref="H539:M539">
    <cfRule type="cellIs" dxfId="3337" priority="3512" operator="between">
      <formula>3</formula>
      <formula>4</formula>
    </cfRule>
    <cfRule type="cellIs" dxfId="3336" priority="3513" operator="between">
      <formula>5</formula>
      <formula>6</formula>
    </cfRule>
    <cfRule type="cellIs" dxfId="3335" priority="3514" operator="between">
      <formula>7</formula>
      <formula>7</formula>
    </cfRule>
    <cfRule type="cellIs" dxfId="3334" priority="3515" operator="between">
      <formula>8</formula>
      <formula>9</formula>
    </cfRule>
  </conditionalFormatting>
  <conditionalFormatting sqref="D539:P539">
    <cfRule type="cellIs" dxfId="3333" priority="3509" stopIfTrue="1" operator="between">
      <formula>69.5</formula>
      <formula>74.5</formula>
    </cfRule>
    <cfRule type="cellIs" dxfId="3332" priority="3510" stopIfTrue="1" operator="between">
      <formula>74.5</formula>
      <formula>79.5</formula>
    </cfRule>
    <cfRule type="cellIs" dxfId="3331" priority="3511" stopIfTrue="1" operator="greaterThan">
      <formula>79.5</formula>
    </cfRule>
  </conditionalFormatting>
  <conditionalFormatting sqref="D539:P539">
    <cfRule type="cellIs" dxfId="3330" priority="3506" operator="between">
      <formula>80</formula>
      <formula>85</formula>
    </cfRule>
    <cfRule type="cellIs" dxfId="3329" priority="3507" operator="between">
      <formula>75</formula>
      <formula>79</formula>
    </cfRule>
    <cfRule type="cellIs" dxfId="3328" priority="3508" operator="between">
      <formula>70</formula>
      <formula>74</formula>
    </cfRule>
  </conditionalFormatting>
  <conditionalFormatting sqref="H539:M539">
    <cfRule type="cellIs" dxfId="3327" priority="3502" operator="between">
      <formula>3</formula>
      <formula>4</formula>
    </cfRule>
    <cfRule type="cellIs" dxfId="3326" priority="3503" operator="between">
      <formula>5</formula>
      <formula>6</formula>
    </cfRule>
    <cfRule type="cellIs" dxfId="3325" priority="3504" operator="between">
      <formula>7</formula>
      <formula>7</formula>
    </cfRule>
    <cfRule type="cellIs" dxfId="3324" priority="3505" operator="between">
      <formula>8</formula>
      <formula>9</formula>
    </cfRule>
  </conditionalFormatting>
  <conditionalFormatting sqref="D539:P539">
    <cfRule type="cellIs" dxfId="3323" priority="3499" stopIfTrue="1" operator="between">
      <formula>69.5</formula>
      <formula>74.5</formula>
    </cfRule>
    <cfRule type="cellIs" dxfId="3322" priority="3500" stopIfTrue="1" operator="between">
      <formula>74.5</formula>
      <formula>79.5</formula>
    </cfRule>
    <cfRule type="cellIs" dxfId="3321" priority="3501" stopIfTrue="1" operator="greaterThan">
      <formula>79.5</formula>
    </cfRule>
  </conditionalFormatting>
  <conditionalFormatting sqref="D539:P539">
    <cfRule type="cellIs" dxfId="3320" priority="3484" operator="between">
      <formula>69.5</formula>
      <formula>74.5</formula>
    </cfRule>
    <cfRule type="cellIs" dxfId="3319" priority="3485" operator="between">
      <formula>80</formula>
      <formula>85</formula>
    </cfRule>
    <cfRule type="cellIs" dxfId="3318" priority="3486" operator="between">
      <formula>75</formula>
      <formula>79</formula>
    </cfRule>
    <cfRule type="cellIs" dxfId="3317" priority="3487" operator="between">
      <formula>70</formula>
      <formula>74</formula>
    </cfRule>
    <cfRule type="cellIs" dxfId="3316" priority="3488" stopIfTrue="1" operator="between">
      <formula>69.5</formula>
      <formula>74.5</formula>
    </cfRule>
    <cfRule type="cellIs" dxfId="3315" priority="3489" stopIfTrue="1" operator="between">
      <formula>74.5</formula>
      <formula>79.5</formula>
    </cfRule>
    <cfRule type="cellIs" dxfId="3314" priority="3490" stopIfTrue="1" operator="greaterThan">
      <formula>79.5</formula>
    </cfRule>
    <cfRule type="cellIs" dxfId="3313" priority="3491" operator="between">
      <formula>80</formula>
      <formula>85</formula>
    </cfRule>
    <cfRule type="cellIs" dxfId="3312" priority="3492" operator="between">
      <formula>75</formula>
      <formula>79</formula>
    </cfRule>
    <cfRule type="cellIs" dxfId="3311" priority="3493" operator="between">
      <formula>70</formula>
      <formula>74</formula>
    </cfRule>
    <cfRule type="cellIs" dxfId="3310" priority="3494" stopIfTrue="1" operator="between">
      <formula>69.5</formula>
      <formula>74.5</formula>
    </cfRule>
    <cfRule type="cellIs" dxfId="3309" priority="3495" stopIfTrue="1" operator="between">
      <formula>74.5</formula>
      <formula>79.5</formula>
    </cfRule>
    <cfRule type="cellIs" dxfId="3308" priority="3496" stopIfTrue="1" operator="greaterThan">
      <formula>79.5</formula>
    </cfRule>
    <cfRule type="cellIs" dxfId="3307" priority="3497" operator="between">
      <formula>3</formula>
      <formula>4</formula>
    </cfRule>
    <cfRule type="cellIs" dxfId="3306" priority="3498" operator="between">
      <formula>5</formula>
      <formula>6</formula>
    </cfRule>
  </conditionalFormatting>
  <conditionalFormatting sqref="Q539">
    <cfRule type="containsText" dxfId="3305" priority="3483" stopIfTrue="1" operator="containsText" text="Free Agent">
      <formula>NOT(ISERROR(SEARCH("Free Agent",Q539)))</formula>
    </cfRule>
  </conditionalFormatting>
  <conditionalFormatting sqref="Q539">
    <cfRule type="containsText" dxfId="3304" priority="3482" stopIfTrue="1" operator="containsText" text="Free Agent">
      <formula>NOT(ISERROR(SEARCH("Free Agent",Q539)))</formula>
    </cfRule>
  </conditionalFormatting>
  <conditionalFormatting sqref="D540:P541">
    <cfRule type="cellIs" dxfId="3303" priority="3479" stopIfTrue="1" operator="between">
      <formula>80</formula>
      <formula>85</formula>
    </cfRule>
    <cfRule type="cellIs" dxfId="3302" priority="3480" stopIfTrue="1" operator="between">
      <formula>75</formula>
      <formula>79</formula>
    </cfRule>
    <cfRule type="cellIs" dxfId="3301" priority="3481" stopIfTrue="1" operator="between">
      <formula>70</formula>
      <formula>74</formula>
    </cfRule>
  </conditionalFormatting>
  <conditionalFormatting sqref="H540:M541">
    <cfRule type="cellIs" dxfId="3300" priority="3475" operator="between">
      <formula>3</formula>
      <formula>4</formula>
    </cfRule>
    <cfRule type="cellIs" dxfId="3299" priority="3476" operator="between">
      <formula>5</formula>
      <formula>6</formula>
    </cfRule>
    <cfRule type="cellIs" dxfId="3298" priority="3477" operator="between">
      <formula>7</formula>
      <formula>7</formula>
    </cfRule>
    <cfRule type="cellIs" dxfId="3297" priority="3478" operator="between">
      <formula>8</formula>
      <formula>9</formula>
    </cfRule>
  </conditionalFormatting>
  <conditionalFormatting sqref="D540:P541">
    <cfRule type="cellIs" dxfId="3296" priority="3460" operator="between">
      <formula>69.5</formula>
      <formula>74.5</formula>
    </cfRule>
    <cfRule type="cellIs" dxfId="3295" priority="3461" operator="between">
      <formula>80</formula>
      <formula>85</formula>
    </cfRule>
    <cfRule type="cellIs" dxfId="3294" priority="3462" operator="between">
      <formula>75</formula>
      <formula>79</formula>
    </cfRule>
    <cfRule type="cellIs" dxfId="3293" priority="3463" operator="between">
      <formula>70</formula>
      <formula>74</formula>
    </cfRule>
    <cfRule type="cellIs" dxfId="3292" priority="3464" stopIfTrue="1" operator="between">
      <formula>69.5</formula>
      <formula>74.5</formula>
    </cfRule>
    <cfRule type="cellIs" dxfId="3291" priority="3465" stopIfTrue="1" operator="between">
      <formula>74.5</formula>
      <formula>79.5</formula>
    </cfRule>
    <cfRule type="cellIs" dxfId="3290" priority="3466" stopIfTrue="1" operator="greaterThan">
      <formula>79.5</formula>
    </cfRule>
    <cfRule type="cellIs" dxfId="3289" priority="3467" operator="between">
      <formula>80</formula>
      <formula>85</formula>
    </cfRule>
    <cfRule type="cellIs" dxfId="3288" priority="3468" operator="between">
      <formula>75</formula>
      <formula>79</formula>
    </cfRule>
    <cfRule type="cellIs" dxfId="3287" priority="3469" operator="between">
      <formula>70</formula>
      <formula>74</formula>
    </cfRule>
    <cfRule type="cellIs" dxfId="3286" priority="3470" stopIfTrue="1" operator="between">
      <formula>69.5</formula>
      <formula>74.5</formula>
    </cfRule>
    <cfRule type="cellIs" dxfId="3285" priority="3471" stopIfTrue="1" operator="between">
      <formula>74.5</formula>
      <formula>79.5</formula>
    </cfRule>
    <cfRule type="cellIs" dxfId="3284" priority="3472" stopIfTrue="1" operator="greaterThan">
      <formula>79.5</formula>
    </cfRule>
    <cfRule type="cellIs" dxfId="3283" priority="3473" operator="between">
      <formula>3</formula>
      <formula>4</formula>
    </cfRule>
    <cfRule type="cellIs" dxfId="3282" priority="3474" operator="between">
      <formula>5</formula>
      <formula>6</formula>
    </cfRule>
  </conditionalFormatting>
  <conditionalFormatting sqref="D540:P541">
    <cfRule type="cellIs" dxfId="3281" priority="3457" operator="between">
      <formula>80</formula>
      <formula>85</formula>
    </cfRule>
    <cfRule type="cellIs" dxfId="3280" priority="3458" operator="between">
      <formula>75</formula>
      <formula>79</formula>
    </cfRule>
    <cfRule type="cellIs" dxfId="3279" priority="3459" operator="between">
      <formula>70</formula>
      <formula>74</formula>
    </cfRule>
  </conditionalFormatting>
  <conditionalFormatting sqref="H540:M541">
    <cfRule type="cellIs" dxfId="3278" priority="3453" operator="between">
      <formula>3</formula>
      <formula>4</formula>
    </cfRule>
    <cfRule type="cellIs" dxfId="3277" priority="3454" operator="between">
      <formula>5</formula>
      <formula>6</formula>
    </cfRule>
    <cfRule type="cellIs" dxfId="3276" priority="3455" operator="between">
      <formula>7</formula>
      <formula>7</formula>
    </cfRule>
    <cfRule type="cellIs" dxfId="3275" priority="3456" operator="between">
      <formula>8</formula>
      <formula>9</formula>
    </cfRule>
  </conditionalFormatting>
  <conditionalFormatting sqref="D540:P541">
    <cfRule type="cellIs" dxfId="3274" priority="3450" stopIfTrue="1" operator="between">
      <formula>69.5</formula>
      <formula>74.5</formula>
    </cfRule>
    <cfRule type="cellIs" dxfId="3273" priority="3451" stopIfTrue="1" operator="between">
      <formula>74.5</formula>
      <formula>79.5</formula>
    </cfRule>
    <cfRule type="cellIs" dxfId="3272" priority="3452" stopIfTrue="1" operator="greaterThan">
      <formula>79.5</formula>
    </cfRule>
  </conditionalFormatting>
  <conditionalFormatting sqref="D540:P541">
    <cfRule type="cellIs" dxfId="3271" priority="3447" operator="between">
      <formula>80</formula>
      <formula>85</formula>
    </cfRule>
    <cfRule type="cellIs" dxfId="3270" priority="3448" operator="between">
      <formula>75</formula>
      <formula>79</formula>
    </cfRule>
    <cfRule type="cellIs" dxfId="3269" priority="3449" operator="between">
      <formula>70</formula>
      <formula>74</formula>
    </cfRule>
  </conditionalFormatting>
  <conditionalFormatting sqref="H540:M541">
    <cfRule type="cellIs" dxfId="3268" priority="3443" operator="between">
      <formula>3</formula>
      <formula>4</formula>
    </cfRule>
    <cfRule type="cellIs" dxfId="3267" priority="3444" operator="between">
      <formula>5</formula>
      <formula>6</formula>
    </cfRule>
    <cfRule type="cellIs" dxfId="3266" priority="3445" operator="between">
      <formula>7</formula>
      <formula>7</formula>
    </cfRule>
    <cfRule type="cellIs" dxfId="3265" priority="3446" operator="between">
      <formula>8</formula>
      <formula>9</formula>
    </cfRule>
  </conditionalFormatting>
  <conditionalFormatting sqref="D540:P541">
    <cfRule type="cellIs" dxfId="3264" priority="3440" stopIfTrue="1" operator="between">
      <formula>69.5</formula>
      <formula>74.5</formula>
    </cfRule>
    <cfRule type="cellIs" dxfId="3263" priority="3441" stopIfTrue="1" operator="between">
      <formula>74.5</formula>
      <formula>79.5</formula>
    </cfRule>
    <cfRule type="cellIs" dxfId="3262" priority="3442" stopIfTrue="1" operator="greaterThan">
      <formula>79.5</formula>
    </cfRule>
  </conditionalFormatting>
  <conditionalFormatting sqref="D540:P541">
    <cfRule type="cellIs" dxfId="3261" priority="3425" operator="between">
      <formula>69.5</formula>
      <formula>74.5</formula>
    </cfRule>
    <cfRule type="cellIs" dxfId="3260" priority="3426" operator="between">
      <formula>80</formula>
      <formula>85</formula>
    </cfRule>
    <cfRule type="cellIs" dxfId="3259" priority="3427" operator="between">
      <formula>75</formula>
      <formula>79</formula>
    </cfRule>
    <cfRule type="cellIs" dxfId="3258" priority="3428" operator="between">
      <formula>70</formula>
      <formula>74</formula>
    </cfRule>
    <cfRule type="cellIs" dxfId="3257" priority="3429" stopIfTrue="1" operator="between">
      <formula>69.5</formula>
      <formula>74.5</formula>
    </cfRule>
    <cfRule type="cellIs" dxfId="3256" priority="3430" stopIfTrue="1" operator="between">
      <formula>74.5</formula>
      <formula>79.5</formula>
    </cfRule>
    <cfRule type="cellIs" dxfId="3255" priority="3431" stopIfTrue="1" operator="greaterThan">
      <formula>79.5</formula>
    </cfRule>
    <cfRule type="cellIs" dxfId="3254" priority="3432" operator="between">
      <formula>80</formula>
      <formula>85</formula>
    </cfRule>
    <cfRule type="cellIs" dxfId="3253" priority="3433" operator="between">
      <formula>75</formula>
      <formula>79</formula>
    </cfRule>
    <cfRule type="cellIs" dxfId="3252" priority="3434" operator="between">
      <formula>70</formula>
      <formula>74</formula>
    </cfRule>
    <cfRule type="cellIs" dxfId="3251" priority="3435" stopIfTrue="1" operator="between">
      <formula>69.5</formula>
      <formula>74.5</formula>
    </cfRule>
    <cfRule type="cellIs" dxfId="3250" priority="3436" stopIfTrue="1" operator="between">
      <formula>74.5</formula>
      <formula>79.5</formula>
    </cfRule>
    <cfRule type="cellIs" dxfId="3249" priority="3437" stopIfTrue="1" operator="greaterThan">
      <formula>79.5</formula>
    </cfRule>
    <cfRule type="cellIs" dxfId="3248" priority="3438" operator="between">
      <formula>3</formula>
      <formula>4</formula>
    </cfRule>
    <cfRule type="cellIs" dxfId="3247" priority="3439" operator="between">
      <formula>5</formula>
      <formula>6</formula>
    </cfRule>
  </conditionalFormatting>
  <conditionalFormatting sqref="Q540:Q541">
    <cfRule type="containsText" dxfId="3246" priority="3424" stopIfTrue="1" operator="containsText" text="Free Agent">
      <formula>NOT(ISERROR(SEARCH("Free Agent",Q540)))</formula>
    </cfRule>
  </conditionalFormatting>
  <conditionalFormatting sqref="Q540:Q541">
    <cfRule type="containsText" dxfId="3245" priority="3423" stopIfTrue="1" operator="containsText" text="Free Agent">
      <formula>NOT(ISERROR(SEARCH("Free Agent",Q540)))</formula>
    </cfRule>
  </conditionalFormatting>
  <conditionalFormatting sqref="D542:P543">
    <cfRule type="cellIs" dxfId="3244" priority="3420" stopIfTrue="1" operator="between">
      <formula>80</formula>
      <formula>85</formula>
    </cfRule>
    <cfRule type="cellIs" dxfId="3243" priority="3421" stopIfTrue="1" operator="between">
      <formula>75</formula>
      <formula>79</formula>
    </cfRule>
    <cfRule type="cellIs" dxfId="3242" priority="3422" stopIfTrue="1" operator="between">
      <formula>70</formula>
      <formula>74</formula>
    </cfRule>
  </conditionalFormatting>
  <conditionalFormatting sqref="H542:M543">
    <cfRule type="cellIs" dxfId="3241" priority="3416" operator="between">
      <formula>3</formula>
      <formula>4</formula>
    </cfRule>
    <cfRule type="cellIs" dxfId="3240" priority="3417" operator="between">
      <formula>5</formula>
      <formula>6</formula>
    </cfRule>
    <cfRule type="cellIs" dxfId="3239" priority="3418" operator="between">
      <formula>7</formula>
      <formula>7</formula>
    </cfRule>
    <cfRule type="cellIs" dxfId="3238" priority="3419" operator="between">
      <formula>8</formula>
      <formula>9</formula>
    </cfRule>
  </conditionalFormatting>
  <conditionalFormatting sqref="D542:P543">
    <cfRule type="cellIs" dxfId="3237" priority="3401" operator="between">
      <formula>69.5</formula>
      <formula>74.5</formula>
    </cfRule>
    <cfRule type="cellIs" dxfId="3236" priority="3402" operator="between">
      <formula>80</formula>
      <formula>85</formula>
    </cfRule>
    <cfRule type="cellIs" dxfId="3235" priority="3403" operator="between">
      <formula>75</formula>
      <formula>79</formula>
    </cfRule>
    <cfRule type="cellIs" dxfId="3234" priority="3404" operator="between">
      <formula>70</formula>
      <formula>74</formula>
    </cfRule>
    <cfRule type="cellIs" dxfId="3233" priority="3405" stopIfTrue="1" operator="between">
      <formula>69.5</formula>
      <formula>74.5</formula>
    </cfRule>
    <cfRule type="cellIs" dxfId="3232" priority="3406" stopIfTrue="1" operator="between">
      <formula>74.5</formula>
      <formula>79.5</formula>
    </cfRule>
    <cfRule type="cellIs" dxfId="3231" priority="3407" stopIfTrue="1" operator="greaterThan">
      <formula>79.5</formula>
    </cfRule>
    <cfRule type="cellIs" dxfId="3230" priority="3408" operator="between">
      <formula>80</formula>
      <formula>85</formula>
    </cfRule>
    <cfRule type="cellIs" dxfId="3229" priority="3409" operator="between">
      <formula>75</formula>
      <formula>79</formula>
    </cfRule>
    <cfRule type="cellIs" dxfId="3228" priority="3410" operator="between">
      <formula>70</formula>
      <formula>74</formula>
    </cfRule>
    <cfRule type="cellIs" dxfId="3227" priority="3411" stopIfTrue="1" operator="between">
      <formula>69.5</formula>
      <formula>74.5</formula>
    </cfRule>
    <cfRule type="cellIs" dxfId="3226" priority="3412" stopIfTrue="1" operator="between">
      <formula>74.5</formula>
      <formula>79.5</formula>
    </cfRule>
    <cfRule type="cellIs" dxfId="3225" priority="3413" stopIfTrue="1" operator="greaterThan">
      <formula>79.5</formula>
    </cfRule>
    <cfRule type="cellIs" dxfId="3224" priority="3414" operator="between">
      <formula>3</formula>
      <formula>4</formula>
    </cfRule>
    <cfRule type="cellIs" dxfId="3223" priority="3415" operator="between">
      <formula>5</formula>
      <formula>6</formula>
    </cfRule>
  </conditionalFormatting>
  <conditionalFormatting sqref="D542:P543">
    <cfRule type="cellIs" dxfId="3222" priority="3398" operator="between">
      <formula>80</formula>
      <formula>85</formula>
    </cfRule>
    <cfRule type="cellIs" dxfId="3221" priority="3399" operator="between">
      <formula>75</formula>
      <formula>79</formula>
    </cfRule>
    <cfRule type="cellIs" dxfId="3220" priority="3400" operator="between">
      <formula>70</formula>
      <formula>74</formula>
    </cfRule>
  </conditionalFormatting>
  <conditionalFormatting sqref="H542:M543">
    <cfRule type="cellIs" dxfId="3219" priority="3394" operator="between">
      <formula>3</formula>
      <formula>4</formula>
    </cfRule>
    <cfRule type="cellIs" dxfId="3218" priority="3395" operator="between">
      <formula>5</formula>
      <formula>6</formula>
    </cfRule>
    <cfRule type="cellIs" dxfId="3217" priority="3396" operator="between">
      <formula>7</formula>
      <formula>7</formula>
    </cfRule>
    <cfRule type="cellIs" dxfId="3216" priority="3397" operator="between">
      <formula>8</formula>
      <formula>9</formula>
    </cfRule>
  </conditionalFormatting>
  <conditionalFormatting sqref="D542:P543">
    <cfRule type="cellIs" dxfId="3215" priority="3391" stopIfTrue="1" operator="between">
      <formula>69.5</formula>
      <formula>74.5</formula>
    </cfRule>
    <cfRule type="cellIs" dxfId="3214" priority="3392" stopIfTrue="1" operator="between">
      <formula>74.5</formula>
      <formula>79.5</formula>
    </cfRule>
    <cfRule type="cellIs" dxfId="3213" priority="3393" stopIfTrue="1" operator="greaterThan">
      <formula>79.5</formula>
    </cfRule>
  </conditionalFormatting>
  <conditionalFormatting sqref="D542:P543">
    <cfRule type="cellIs" dxfId="3212" priority="3388" operator="between">
      <formula>80</formula>
      <formula>85</formula>
    </cfRule>
    <cfRule type="cellIs" dxfId="3211" priority="3389" operator="between">
      <formula>75</formula>
      <formula>79</formula>
    </cfRule>
    <cfRule type="cellIs" dxfId="3210" priority="3390" operator="between">
      <formula>70</formula>
      <formula>74</formula>
    </cfRule>
  </conditionalFormatting>
  <conditionalFormatting sqref="H542:M543">
    <cfRule type="cellIs" dxfId="3209" priority="3384" operator="between">
      <formula>3</formula>
      <formula>4</formula>
    </cfRule>
    <cfRule type="cellIs" dxfId="3208" priority="3385" operator="between">
      <formula>5</formula>
      <formula>6</formula>
    </cfRule>
    <cfRule type="cellIs" dxfId="3207" priority="3386" operator="between">
      <formula>7</formula>
      <formula>7</formula>
    </cfRule>
    <cfRule type="cellIs" dxfId="3206" priority="3387" operator="between">
      <formula>8</formula>
      <formula>9</formula>
    </cfRule>
  </conditionalFormatting>
  <conditionalFormatting sqref="D542:P543">
    <cfRule type="cellIs" dxfId="3205" priority="3381" stopIfTrue="1" operator="between">
      <formula>69.5</formula>
      <formula>74.5</formula>
    </cfRule>
    <cfRule type="cellIs" dxfId="3204" priority="3382" stopIfTrue="1" operator="between">
      <formula>74.5</formula>
      <formula>79.5</formula>
    </cfRule>
    <cfRule type="cellIs" dxfId="3203" priority="3383" stopIfTrue="1" operator="greaterThan">
      <formula>79.5</formula>
    </cfRule>
  </conditionalFormatting>
  <conditionalFormatting sqref="D542:P543">
    <cfRule type="cellIs" dxfId="3202" priority="3366" operator="between">
      <formula>69.5</formula>
      <formula>74.5</formula>
    </cfRule>
    <cfRule type="cellIs" dxfId="3201" priority="3367" operator="between">
      <formula>80</formula>
      <formula>85</formula>
    </cfRule>
    <cfRule type="cellIs" dxfId="3200" priority="3368" operator="between">
      <formula>75</formula>
      <formula>79</formula>
    </cfRule>
    <cfRule type="cellIs" dxfId="3199" priority="3369" operator="between">
      <formula>70</formula>
      <formula>74</formula>
    </cfRule>
    <cfRule type="cellIs" dxfId="3198" priority="3370" stopIfTrue="1" operator="between">
      <formula>69.5</formula>
      <formula>74.5</formula>
    </cfRule>
    <cfRule type="cellIs" dxfId="3197" priority="3371" stopIfTrue="1" operator="between">
      <formula>74.5</formula>
      <formula>79.5</formula>
    </cfRule>
    <cfRule type="cellIs" dxfId="3196" priority="3372" stopIfTrue="1" operator="greaterThan">
      <formula>79.5</formula>
    </cfRule>
    <cfRule type="cellIs" dxfId="3195" priority="3373" operator="between">
      <formula>80</formula>
      <formula>85</formula>
    </cfRule>
    <cfRule type="cellIs" dxfId="3194" priority="3374" operator="between">
      <formula>75</formula>
      <formula>79</formula>
    </cfRule>
    <cfRule type="cellIs" dxfId="3193" priority="3375" operator="between">
      <formula>70</formula>
      <formula>74</formula>
    </cfRule>
    <cfRule type="cellIs" dxfId="3192" priority="3376" stopIfTrue="1" operator="between">
      <formula>69.5</formula>
      <formula>74.5</formula>
    </cfRule>
    <cfRule type="cellIs" dxfId="3191" priority="3377" stopIfTrue="1" operator="between">
      <formula>74.5</formula>
      <formula>79.5</formula>
    </cfRule>
    <cfRule type="cellIs" dxfId="3190" priority="3378" stopIfTrue="1" operator="greaterThan">
      <formula>79.5</formula>
    </cfRule>
    <cfRule type="cellIs" dxfId="3189" priority="3379" operator="between">
      <formula>3</formula>
      <formula>4</formula>
    </cfRule>
    <cfRule type="cellIs" dxfId="3188" priority="3380" operator="between">
      <formula>5</formula>
      <formula>6</formula>
    </cfRule>
  </conditionalFormatting>
  <conditionalFormatting sqref="Q542:Q543">
    <cfRule type="containsText" dxfId="3187" priority="3365" stopIfTrue="1" operator="containsText" text="Free Agent">
      <formula>NOT(ISERROR(SEARCH("Free Agent",Q542)))</formula>
    </cfRule>
  </conditionalFormatting>
  <conditionalFormatting sqref="Q542:Q543">
    <cfRule type="containsText" dxfId="3186" priority="3364" stopIfTrue="1" operator="containsText" text="Free Agent">
      <formula>NOT(ISERROR(SEARCH("Free Agent",Q542)))</formula>
    </cfRule>
  </conditionalFormatting>
  <conditionalFormatting sqref="D544:P544">
    <cfRule type="cellIs" dxfId="3185" priority="3361" stopIfTrue="1" operator="between">
      <formula>80</formula>
      <formula>85</formula>
    </cfRule>
    <cfRule type="cellIs" dxfId="3184" priority="3362" stopIfTrue="1" operator="between">
      <formula>75</formula>
      <formula>79</formula>
    </cfRule>
    <cfRule type="cellIs" dxfId="3183" priority="3363" stopIfTrue="1" operator="between">
      <formula>70</formula>
      <formula>74</formula>
    </cfRule>
  </conditionalFormatting>
  <conditionalFormatting sqref="H544:M544">
    <cfRule type="cellIs" dxfId="3182" priority="3357" operator="between">
      <formula>3</formula>
      <formula>4</formula>
    </cfRule>
    <cfRule type="cellIs" dxfId="3181" priority="3358" operator="between">
      <formula>5</formula>
      <formula>6</formula>
    </cfRule>
    <cfRule type="cellIs" dxfId="3180" priority="3359" operator="between">
      <formula>7</formula>
      <formula>7</formula>
    </cfRule>
    <cfRule type="cellIs" dxfId="3179" priority="3360" operator="between">
      <formula>8</formula>
      <formula>9</formula>
    </cfRule>
  </conditionalFormatting>
  <conditionalFormatting sqref="D544:P544">
    <cfRule type="cellIs" dxfId="3178" priority="3342" operator="between">
      <formula>69.5</formula>
      <formula>74.5</formula>
    </cfRule>
    <cfRule type="cellIs" dxfId="3177" priority="3343" operator="between">
      <formula>80</formula>
      <formula>85</formula>
    </cfRule>
    <cfRule type="cellIs" dxfId="3176" priority="3344" operator="between">
      <formula>75</formula>
      <formula>79</formula>
    </cfRule>
    <cfRule type="cellIs" dxfId="3175" priority="3345" operator="between">
      <formula>70</formula>
      <formula>74</formula>
    </cfRule>
    <cfRule type="cellIs" dxfId="3174" priority="3346" stopIfTrue="1" operator="between">
      <formula>69.5</formula>
      <formula>74.5</formula>
    </cfRule>
    <cfRule type="cellIs" dxfId="3173" priority="3347" stopIfTrue="1" operator="between">
      <formula>74.5</formula>
      <formula>79.5</formula>
    </cfRule>
    <cfRule type="cellIs" dxfId="3172" priority="3348" stopIfTrue="1" operator="greaterThan">
      <formula>79.5</formula>
    </cfRule>
    <cfRule type="cellIs" dxfId="3171" priority="3349" operator="between">
      <formula>80</formula>
      <formula>85</formula>
    </cfRule>
    <cfRule type="cellIs" dxfId="3170" priority="3350" operator="between">
      <formula>75</formula>
      <formula>79</formula>
    </cfRule>
    <cfRule type="cellIs" dxfId="3169" priority="3351" operator="between">
      <formula>70</formula>
      <formula>74</formula>
    </cfRule>
    <cfRule type="cellIs" dxfId="3168" priority="3352" stopIfTrue="1" operator="between">
      <formula>69.5</formula>
      <formula>74.5</formula>
    </cfRule>
    <cfRule type="cellIs" dxfId="3167" priority="3353" stopIfTrue="1" operator="between">
      <formula>74.5</formula>
      <formula>79.5</formula>
    </cfRule>
    <cfRule type="cellIs" dxfId="3166" priority="3354" stopIfTrue="1" operator="greaterThan">
      <formula>79.5</formula>
    </cfRule>
    <cfRule type="cellIs" dxfId="3165" priority="3355" operator="between">
      <formula>3</formula>
      <formula>4</formula>
    </cfRule>
    <cfRule type="cellIs" dxfId="3164" priority="3356" operator="between">
      <formula>5</formula>
      <formula>6</formula>
    </cfRule>
  </conditionalFormatting>
  <conditionalFormatting sqref="D544:P544">
    <cfRule type="cellIs" dxfId="3163" priority="3339" operator="between">
      <formula>80</formula>
      <formula>85</formula>
    </cfRule>
    <cfRule type="cellIs" dxfId="3162" priority="3340" operator="between">
      <formula>75</formula>
      <formula>79</formula>
    </cfRule>
    <cfRule type="cellIs" dxfId="3161" priority="3341" operator="between">
      <formula>70</formula>
      <formula>74</formula>
    </cfRule>
  </conditionalFormatting>
  <conditionalFormatting sqref="H544:M544">
    <cfRule type="cellIs" dxfId="3160" priority="3335" operator="between">
      <formula>3</formula>
      <formula>4</formula>
    </cfRule>
    <cfRule type="cellIs" dxfId="3159" priority="3336" operator="between">
      <formula>5</formula>
      <formula>6</formula>
    </cfRule>
    <cfRule type="cellIs" dxfId="3158" priority="3337" operator="between">
      <formula>7</formula>
      <formula>7</formula>
    </cfRule>
    <cfRule type="cellIs" dxfId="3157" priority="3338" operator="between">
      <formula>8</formula>
      <formula>9</formula>
    </cfRule>
  </conditionalFormatting>
  <conditionalFormatting sqref="D544:P544">
    <cfRule type="cellIs" dxfId="3156" priority="3332" stopIfTrue="1" operator="between">
      <formula>69.5</formula>
      <formula>74.5</formula>
    </cfRule>
    <cfRule type="cellIs" dxfId="3155" priority="3333" stopIfTrue="1" operator="between">
      <formula>74.5</formula>
      <formula>79.5</formula>
    </cfRule>
    <cfRule type="cellIs" dxfId="3154" priority="3334" stopIfTrue="1" operator="greaterThan">
      <formula>79.5</formula>
    </cfRule>
  </conditionalFormatting>
  <conditionalFormatting sqref="D544:P544">
    <cfRule type="cellIs" dxfId="3153" priority="3329" operator="between">
      <formula>80</formula>
      <formula>85</formula>
    </cfRule>
    <cfRule type="cellIs" dxfId="3152" priority="3330" operator="between">
      <formula>75</formula>
      <formula>79</formula>
    </cfRule>
    <cfRule type="cellIs" dxfId="3151" priority="3331" operator="between">
      <formula>70</formula>
      <formula>74</formula>
    </cfRule>
  </conditionalFormatting>
  <conditionalFormatting sqref="H544:M544">
    <cfRule type="cellIs" dxfId="3150" priority="3325" operator="between">
      <formula>3</formula>
      <formula>4</formula>
    </cfRule>
    <cfRule type="cellIs" dxfId="3149" priority="3326" operator="between">
      <formula>5</formula>
      <formula>6</formula>
    </cfRule>
    <cfRule type="cellIs" dxfId="3148" priority="3327" operator="between">
      <formula>7</formula>
      <formula>7</formula>
    </cfRule>
    <cfRule type="cellIs" dxfId="3147" priority="3328" operator="between">
      <formula>8</formula>
      <formula>9</formula>
    </cfRule>
  </conditionalFormatting>
  <conditionalFormatting sqref="D544:P544">
    <cfRule type="cellIs" dxfId="3146" priority="3322" stopIfTrue="1" operator="between">
      <formula>69.5</formula>
      <formula>74.5</formula>
    </cfRule>
    <cfRule type="cellIs" dxfId="3145" priority="3323" stopIfTrue="1" operator="between">
      <formula>74.5</formula>
      <formula>79.5</formula>
    </cfRule>
    <cfRule type="cellIs" dxfId="3144" priority="3324" stopIfTrue="1" operator="greaterThan">
      <formula>79.5</formula>
    </cfRule>
  </conditionalFormatting>
  <conditionalFormatting sqref="D544:P544">
    <cfRule type="cellIs" dxfId="3143" priority="3307" operator="between">
      <formula>69.5</formula>
      <formula>74.5</formula>
    </cfRule>
    <cfRule type="cellIs" dxfId="3142" priority="3308" operator="between">
      <formula>80</formula>
      <formula>85</formula>
    </cfRule>
    <cfRule type="cellIs" dxfId="3141" priority="3309" operator="between">
      <formula>75</formula>
      <formula>79</formula>
    </cfRule>
    <cfRule type="cellIs" dxfId="3140" priority="3310" operator="between">
      <formula>70</formula>
      <formula>74</formula>
    </cfRule>
    <cfRule type="cellIs" dxfId="3139" priority="3311" stopIfTrue="1" operator="between">
      <formula>69.5</formula>
      <formula>74.5</formula>
    </cfRule>
    <cfRule type="cellIs" dxfId="3138" priority="3312" stopIfTrue="1" operator="between">
      <formula>74.5</formula>
      <formula>79.5</formula>
    </cfRule>
    <cfRule type="cellIs" dxfId="3137" priority="3313" stopIfTrue="1" operator="greaterThan">
      <formula>79.5</formula>
    </cfRule>
    <cfRule type="cellIs" dxfId="3136" priority="3314" operator="between">
      <formula>80</formula>
      <formula>85</formula>
    </cfRule>
    <cfRule type="cellIs" dxfId="3135" priority="3315" operator="between">
      <formula>75</formula>
      <formula>79</formula>
    </cfRule>
    <cfRule type="cellIs" dxfId="3134" priority="3316" operator="between">
      <formula>70</formula>
      <formula>74</formula>
    </cfRule>
    <cfRule type="cellIs" dxfId="3133" priority="3317" stopIfTrue="1" operator="between">
      <formula>69.5</formula>
      <formula>74.5</formula>
    </cfRule>
    <cfRule type="cellIs" dxfId="3132" priority="3318" stopIfTrue="1" operator="between">
      <formula>74.5</formula>
      <formula>79.5</formula>
    </cfRule>
    <cfRule type="cellIs" dxfId="3131" priority="3319" stopIfTrue="1" operator="greaterThan">
      <formula>79.5</formula>
    </cfRule>
    <cfRule type="cellIs" dxfId="3130" priority="3320" operator="between">
      <formula>3</formula>
      <formula>4</formula>
    </cfRule>
    <cfRule type="cellIs" dxfId="3129" priority="3321" operator="between">
      <formula>5</formula>
      <formula>6</formula>
    </cfRule>
  </conditionalFormatting>
  <conditionalFormatting sqref="Q544">
    <cfRule type="containsText" dxfId="3128" priority="3306" stopIfTrue="1" operator="containsText" text="Free Agent">
      <formula>NOT(ISERROR(SEARCH("Free Agent",Q544)))</formula>
    </cfRule>
  </conditionalFormatting>
  <conditionalFormatting sqref="Q544">
    <cfRule type="containsText" dxfId="3127" priority="3305" stopIfTrue="1" operator="containsText" text="Free Agent">
      <formula>NOT(ISERROR(SEARCH("Free Agent",Q544)))</formula>
    </cfRule>
  </conditionalFormatting>
  <conditionalFormatting sqref="D545:P564">
    <cfRule type="cellIs" dxfId="3126" priority="3302" stopIfTrue="1" operator="between">
      <formula>80</formula>
      <formula>85</formula>
    </cfRule>
    <cfRule type="cellIs" dxfId="3125" priority="3303" stopIfTrue="1" operator="between">
      <formula>75</formula>
      <formula>79</formula>
    </cfRule>
    <cfRule type="cellIs" dxfId="3124" priority="3304" stopIfTrue="1" operator="between">
      <formula>70</formula>
      <formula>74</formula>
    </cfRule>
  </conditionalFormatting>
  <conditionalFormatting sqref="H545:M564">
    <cfRule type="cellIs" dxfId="3123" priority="3298" operator="between">
      <formula>3</formula>
      <formula>4</formula>
    </cfRule>
    <cfRule type="cellIs" dxfId="3122" priority="3299" operator="between">
      <formula>5</formula>
      <formula>6</formula>
    </cfRule>
    <cfRule type="cellIs" dxfId="3121" priority="3300" operator="between">
      <formula>7</formula>
      <formula>7</formula>
    </cfRule>
    <cfRule type="cellIs" dxfId="3120" priority="3301" operator="between">
      <formula>8</formula>
      <formula>9</formula>
    </cfRule>
  </conditionalFormatting>
  <conditionalFormatting sqref="D545:P564">
    <cfRule type="cellIs" dxfId="3119" priority="3283" operator="between">
      <formula>69.5</formula>
      <formula>74.5</formula>
    </cfRule>
    <cfRule type="cellIs" dxfId="3118" priority="3284" operator="between">
      <formula>80</formula>
      <formula>85</formula>
    </cfRule>
    <cfRule type="cellIs" dxfId="3117" priority="3285" operator="between">
      <formula>75</formula>
      <formula>79</formula>
    </cfRule>
    <cfRule type="cellIs" dxfId="3116" priority="3286" operator="between">
      <formula>70</formula>
      <formula>74</formula>
    </cfRule>
    <cfRule type="cellIs" dxfId="3115" priority="3287" stopIfTrue="1" operator="between">
      <formula>69.5</formula>
      <formula>74.5</formula>
    </cfRule>
    <cfRule type="cellIs" dxfId="3114" priority="3288" stopIfTrue="1" operator="between">
      <formula>74.5</formula>
      <formula>79.5</formula>
    </cfRule>
    <cfRule type="cellIs" dxfId="3113" priority="3289" stopIfTrue="1" operator="greaterThan">
      <formula>79.5</formula>
    </cfRule>
    <cfRule type="cellIs" dxfId="3112" priority="3290" operator="between">
      <formula>80</formula>
      <formula>85</formula>
    </cfRule>
    <cfRule type="cellIs" dxfId="3111" priority="3291" operator="between">
      <formula>75</formula>
      <formula>79</formula>
    </cfRule>
    <cfRule type="cellIs" dxfId="3110" priority="3292" operator="between">
      <formula>70</formula>
      <formula>74</formula>
    </cfRule>
    <cfRule type="cellIs" dxfId="3109" priority="3293" stopIfTrue="1" operator="between">
      <formula>69.5</formula>
      <formula>74.5</formula>
    </cfRule>
    <cfRule type="cellIs" dxfId="3108" priority="3294" stopIfTrue="1" operator="between">
      <formula>74.5</formula>
      <formula>79.5</formula>
    </cfRule>
    <cfRule type="cellIs" dxfId="3107" priority="3295" stopIfTrue="1" operator="greaterThan">
      <formula>79.5</formula>
    </cfRule>
    <cfRule type="cellIs" dxfId="3106" priority="3296" operator="between">
      <formula>3</formula>
      <formula>4</formula>
    </cfRule>
    <cfRule type="cellIs" dxfId="3105" priority="3297" operator="between">
      <formula>5</formula>
      <formula>6</formula>
    </cfRule>
  </conditionalFormatting>
  <conditionalFormatting sqref="D545:P564">
    <cfRule type="cellIs" dxfId="3104" priority="3280" operator="between">
      <formula>80</formula>
      <formula>85</formula>
    </cfRule>
    <cfRule type="cellIs" dxfId="3103" priority="3281" operator="between">
      <formula>75</formula>
      <formula>79</formula>
    </cfRule>
    <cfRule type="cellIs" dxfId="3102" priority="3282" operator="between">
      <formula>70</formula>
      <formula>74</formula>
    </cfRule>
  </conditionalFormatting>
  <conditionalFormatting sqref="H545:M564">
    <cfRule type="cellIs" dxfId="3101" priority="3276" operator="between">
      <formula>3</formula>
      <formula>4</formula>
    </cfRule>
    <cfRule type="cellIs" dxfId="3100" priority="3277" operator="between">
      <formula>5</formula>
      <formula>6</formula>
    </cfRule>
    <cfRule type="cellIs" dxfId="3099" priority="3278" operator="between">
      <formula>7</formula>
      <formula>7</formula>
    </cfRule>
    <cfRule type="cellIs" dxfId="3098" priority="3279" operator="between">
      <formula>8</formula>
      <formula>9</formula>
    </cfRule>
  </conditionalFormatting>
  <conditionalFormatting sqref="D545:P564">
    <cfRule type="cellIs" dxfId="3097" priority="3273" stopIfTrue="1" operator="between">
      <formula>69.5</formula>
      <formula>74.5</formula>
    </cfRule>
    <cfRule type="cellIs" dxfId="3096" priority="3274" stopIfTrue="1" operator="between">
      <formula>74.5</formula>
      <formula>79.5</formula>
    </cfRule>
    <cfRule type="cellIs" dxfId="3095" priority="3275" stopIfTrue="1" operator="greaterThan">
      <formula>79.5</formula>
    </cfRule>
  </conditionalFormatting>
  <conditionalFormatting sqref="D545:P564">
    <cfRule type="cellIs" dxfId="3094" priority="3270" operator="between">
      <formula>80</formula>
      <formula>85</formula>
    </cfRule>
    <cfRule type="cellIs" dxfId="3093" priority="3271" operator="between">
      <formula>75</formula>
      <formula>79</formula>
    </cfRule>
    <cfRule type="cellIs" dxfId="3092" priority="3272" operator="between">
      <formula>70</formula>
      <formula>74</formula>
    </cfRule>
  </conditionalFormatting>
  <conditionalFormatting sqref="H545:M564">
    <cfRule type="cellIs" dxfId="3091" priority="3266" operator="between">
      <formula>3</formula>
      <formula>4</formula>
    </cfRule>
    <cfRule type="cellIs" dxfId="3090" priority="3267" operator="between">
      <formula>5</formula>
      <formula>6</formula>
    </cfRule>
    <cfRule type="cellIs" dxfId="3089" priority="3268" operator="between">
      <formula>7</formula>
      <formula>7</formula>
    </cfRule>
    <cfRule type="cellIs" dxfId="3088" priority="3269" operator="between">
      <formula>8</formula>
      <formula>9</formula>
    </cfRule>
  </conditionalFormatting>
  <conditionalFormatting sqref="D545:P564">
    <cfRule type="cellIs" dxfId="3087" priority="3263" stopIfTrue="1" operator="between">
      <formula>69.5</formula>
      <formula>74.5</formula>
    </cfRule>
    <cfRule type="cellIs" dxfId="3086" priority="3264" stopIfTrue="1" operator="between">
      <formula>74.5</formula>
      <formula>79.5</formula>
    </cfRule>
    <cfRule type="cellIs" dxfId="3085" priority="3265" stopIfTrue="1" operator="greaterThan">
      <formula>79.5</formula>
    </cfRule>
  </conditionalFormatting>
  <conditionalFormatting sqref="D545:P564">
    <cfRule type="cellIs" dxfId="3084" priority="3248" operator="between">
      <formula>69.5</formula>
      <formula>74.5</formula>
    </cfRule>
    <cfRule type="cellIs" dxfId="3083" priority="3249" operator="between">
      <formula>80</formula>
      <formula>85</formula>
    </cfRule>
    <cfRule type="cellIs" dxfId="3082" priority="3250" operator="between">
      <formula>75</formula>
      <formula>79</formula>
    </cfRule>
    <cfRule type="cellIs" dxfId="3081" priority="3251" operator="between">
      <formula>70</formula>
      <formula>74</formula>
    </cfRule>
    <cfRule type="cellIs" dxfId="3080" priority="3252" stopIfTrue="1" operator="between">
      <formula>69.5</formula>
      <formula>74.5</formula>
    </cfRule>
    <cfRule type="cellIs" dxfId="3079" priority="3253" stopIfTrue="1" operator="between">
      <formula>74.5</formula>
      <formula>79.5</formula>
    </cfRule>
    <cfRule type="cellIs" dxfId="3078" priority="3254" stopIfTrue="1" operator="greaterThan">
      <formula>79.5</formula>
    </cfRule>
    <cfRule type="cellIs" dxfId="3077" priority="3255" operator="between">
      <formula>80</formula>
      <formula>85</formula>
    </cfRule>
    <cfRule type="cellIs" dxfId="3076" priority="3256" operator="between">
      <formula>75</formula>
      <formula>79</formula>
    </cfRule>
    <cfRule type="cellIs" dxfId="3075" priority="3257" operator="between">
      <formula>70</formula>
      <formula>74</formula>
    </cfRule>
    <cfRule type="cellIs" dxfId="3074" priority="3258" stopIfTrue="1" operator="between">
      <formula>69.5</formula>
      <formula>74.5</formula>
    </cfRule>
    <cfRule type="cellIs" dxfId="3073" priority="3259" stopIfTrue="1" operator="between">
      <formula>74.5</formula>
      <formula>79.5</formula>
    </cfRule>
    <cfRule type="cellIs" dxfId="3072" priority="3260" stopIfTrue="1" operator="greaterThan">
      <formula>79.5</formula>
    </cfRule>
    <cfRule type="cellIs" dxfId="3071" priority="3261" operator="between">
      <formula>3</formula>
      <formula>4</formula>
    </cfRule>
    <cfRule type="cellIs" dxfId="3070" priority="3262" operator="between">
      <formula>5</formula>
      <formula>6</formula>
    </cfRule>
  </conditionalFormatting>
  <conditionalFormatting sqref="Q545:Q564">
    <cfRule type="containsText" dxfId="3069" priority="3247" stopIfTrue="1" operator="containsText" text="Free Agent">
      <formula>NOT(ISERROR(SEARCH("Free Agent",Q545)))</formula>
    </cfRule>
  </conditionalFormatting>
  <conditionalFormatting sqref="Q545:Q564">
    <cfRule type="containsText" dxfId="3068" priority="3246" stopIfTrue="1" operator="containsText" text="Free Agent">
      <formula>NOT(ISERROR(SEARCH("Free Agent",Q545)))</formula>
    </cfRule>
  </conditionalFormatting>
  <conditionalFormatting sqref="Q565">
    <cfRule type="containsText" dxfId="3067" priority="3245" stopIfTrue="1" operator="containsText" text="Free Agent">
      <formula>NOT(ISERROR(SEARCH("Free Agent",Q565)))</formula>
    </cfRule>
  </conditionalFormatting>
  <conditionalFormatting sqref="Q565">
    <cfRule type="containsText" dxfId="3066" priority="3244" stopIfTrue="1" operator="containsText" text="Free Agent">
      <formula>NOT(ISERROR(SEARCH("Free Agent",Q565)))</formula>
    </cfRule>
  </conditionalFormatting>
  <conditionalFormatting sqref="D565:P565">
    <cfRule type="cellIs" dxfId="3065" priority="3241" stopIfTrue="1" operator="between">
      <formula>80</formula>
      <formula>85</formula>
    </cfRule>
    <cfRule type="cellIs" dxfId="3064" priority="3242" stopIfTrue="1" operator="between">
      <formula>75</formula>
      <formula>79</formula>
    </cfRule>
    <cfRule type="cellIs" dxfId="3063" priority="3243" stopIfTrue="1" operator="between">
      <formula>70</formula>
      <formula>74</formula>
    </cfRule>
  </conditionalFormatting>
  <conditionalFormatting sqref="H565:M565">
    <cfRule type="cellIs" dxfId="3062" priority="3237" operator="between">
      <formula>3</formula>
      <formula>4</formula>
    </cfRule>
    <cfRule type="cellIs" dxfId="3061" priority="3238" operator="between">
      <formula>5</formula>
      <formula>6</formula>
    </cfRule>
    <cfRule type="cellIs" dxfId="3060" priority="3239" operator="between">
      <formula>7</formula>
      <formula>7</formula>
    </cfRule>
    <cfRule type="cellIs" dxfId="3059" priority="3240" operator="between">
      <formula>8</formula>
      <formula>9</formula>
    </cfRule>
  </conditionalFormatting>
  <conditionalFormatting sqref="D565:P565">
    <cfRule type="cellIs" dxfId="3058" priority="3222" operator="between">
      <formula>69.5</formula>
      <formula>74.5</formula>
    </cfRule>
    <cfRule type="cellIs" dxfId="3057" priority="3223" operator="between">
      <formula>80</formula>
      <formula>85</formula>
    </cfRule>
    <cfRule type="cellIs" dxfId="3056" priority="3224" operator="between">
      <formula>75</formula>
      <formula>79</formula>
    </cfRule>
    <cfRule type="cellIs" dxfId="3055" priority="3225" operator="between">
      <formula>70</formula>
      <formula>74</formula>
    </cfRule>
    <cfRule type="cellIs" dxfId="3054" priority="3226" stopIfTrue="1" operator="between">
      <formula>69.5</formula>
      <formula>74.5</formula>
    </cfRule>
    <cfRule type="cellIs" dxfId="3053" priority="3227" stopIfTrue="1" operator="between">
      <formula>74.5</formula>
      <formula>79.5</formula>
    </cfRule>
    <cfRule type="cellIs" dxfId="3052" priority="3228" stopIfTrue="1" operator="greaterThan">
      <formula>79.5</formula>
    </cfRule>
    <cfRule type="cellIs" dxfId="3051" priority="3229" operator="between">
      <formula>80</formula>
      <formula>85</formula>
    </cfRule>
    <cfRule type="cellIs" dxfId="3050" priority="3230" operator="between">
      <formula>75</formula>
      <formula>79</formula>
    </cfRule>
    <cfRule type="cellIs" dxfId="3049" priority="3231" operator="between">
      <formula>70</formula>
      <formula>74</formula>
    </cfRule>
    <cfRule type="cellIs" dxfId="3048" priority="3232" stopIfTrue="1" operator="between">
      <formula>69.5</formula>
      <formula>74.5</formula>
    </cfRule>
    <cfRule type="cellIs" dxfId="3047" priority="3233" stopIfTrue="1" operator="between">
      <formula>74.5</formula>
      <formula>79.5</formula>
    </cfRule>
    <cfRule type="cellIs" dxfId="3046" priority="3234" stopIfTrue="1" operator="greaterThan">
      <formula>79.5</formula>
    </cfRule>
    <cfRule type="cellIs" dxfId="3045" priority="3235" operator="between">
      <formula>3</formula>
      <formula>4</formula>
    </cfRule>
    <cfRule type="cellIs" dxfId="3044" priority="3236" operator="between">
      <formula>5</formula>
      <formula>6</formula>
    </cfRule>
  </conditionalFormatting>
  <conditionalFormatting sqref="D565:P565">
    <cfRule type="cellIs" dxfId="3043" priority="3219" operator="between">
      <formula>80</formula>
      <formula>85</formula>
    </cfRule>
    <cfRule type="cellIs" dxfId="3042" priority="3220" operator="between">
      <formula>75</formula>
      <formula>79</formula>
    </cfRule>
    <cfRule type="cellIs" dxfId="3041" priority="3221" operator="between">
      <formula>70</formula>
      <formula>74</formula>
    </cfRule>
  </conditionalFormatting>
  <conditionalFormatting sqref="H565:M565">
    <cfRule type="cellIs" dxfId="3040" priority="3215" operator="between">
      <formula>3</formula>
      <formula>4</formula>
    </cfRule>
    <cfRule type="cellIs" dxfId="3039" priority="3216" operator="between">
      <formula>5</formula>
      <formula>6</formula>
    </cfRule>
    <cfRule type="cellIs" dxfId="3038" priority="3217" operator="between">
      <formula>7</formula>
      <formula>7</formula>
    </cfRule>
    <cfRule type="cellIs" dxfId="3037" priority="3218" operator="between">
      <formula>8</formula>
      <formula>9</formula>
    </cfRule>
  </conditionalFormatting>
  <conditionalFormatting sqref="D565:P565">
    <cfRule type="cellIs" dxfId="3036" priority="3212" stopIfTrue="1" operator="between">
      <formula>69.5</formula>
      <formula>74.5</formula>
    </cfRule>
    <cfRule type="cellIs" dxfId="3035" priority="3213" stopIfTrue="1" operator="between">
      <formula>74.5</formula>
      <formula>79.5</formula>
    </cfRule>
    <cfRule type="cellIs" dxfId="3034" priority="3214" stopIfTrue="1" operator="greaterThan">
      <formula>79.5</formula>
    </cfRule>
  </conditionalFormatting>
  <conditionalFormatting sqref="D565:P565">
    <cfRule type="cellIs" dxfId="3033" priority="3209" operator="between">
      <formula>80</formula>
      <formula>85</formula>
    </cfRule>
    <cfRule type="cellIs" dxfId="3032" priority="3210" operator="between">
      <formula>75</formula>
      <formula>79</formula>
    </cfRule>
    <cfRule type="cellIs" dxfId="3031" priority="3211" operator="between">
      <formula>70</formula>
      <formula>74</formula>
    </cfRule>
  </conditionalFormatting>
  <conditionalFormatting sqref="H565:M565">
    <cfRule type="cellIs" dxfId="3030" priority="3205" operator="between">
      <formula>3</formula>
      <formula>4</formula>
    </cfRule>
    <cfRule type="cellIs" dxfId="3029" priority="3206" operator="between">
      <formula>5</formula>
      <formula>6</formula>
    </cfRule>
    <cfRule type="cellIs" dxfId="3028" priority="3207" operator="between">
      <formula>7</formula>
      <formula>7</formula>
    </cfRule>
    <cfRule type="cellIs" dxfId="3027" priority="3208" operator="between">
      <formula>8</formula>
      <formula>9</formula>
    </cfRule>
  </conditionalFormatting>
  <conditionalFormatting sqref="D565:P565">
    <cfRule type="cellIs" dxfId="3026" priority="3202" stopIfTrue="1" operator="between">
      <formula>69.5</formula>
      <formula>74.5</formula>
    </cfRule>
    <cfRule type="cellIs" dxfId="3025" priority="3203" stopIfTrue="1" operator="between">
      <formula>74.5</formula>
      <formula>79.5</formula>
    </cfRule>
    <cfRule type="cellIs" dxfId="3024" priority="3204" stopIfTrue="1" operator="greaterThan">
      <formula>79.5</formula>
    </cfRule>
  </conditionalFormatting>
  <conditionalFormatting sqref="D565:P565">
    <cfRule type="cellIs" dxfId="3023" priority="3187" operator="between">
      <formula>69.5</formula>
      <formula>74.5</formula>
    </cfRule>
    <cfRule type="cellIs" dxfId="3022" priority="3188" operator="between">
      <formula>80</formula>
      <formula>85</formula>
    </cfRule>
    <cfRule type="cellIs" dxfId="3021" priority="3189" operator="between">
      <formula>75</formula>
      <formula>79</formula>
    </cfRule>
    <cfRule type="cellIs" dxfId="3020" priority="3190" operator="between">
      <formula>70</formula>
      <formula>74</formula>
    </cfRule>
    <cfRule type="cellIs" dxfId="3019" priority="3191" stopIfTrue="1" operator="between">
      <formula>69.5</formula>
      <formula>74.5</formula>
    </cfRule>
    <cfRule type="cellIs" dxfId="3018" priority="3192" stopIfTrue="1" operator="between">
      <formula>74.5</formula>
      <formula>79.5</formula>
    </cfRule>
    <cfRule type="cellIs" dxfId="3017" priority="3193" stopIfTrue="1" operator="greaterThan">
      <formula>79.5</formula>
    </cfRule>
    <cfRule type="cellIs" dxfId="3016" priority="3194" operator="between">
      <formula>80</formula>
      <formula>85</formula>
    </cfRule>
    <cfRule type="cellIs" dxfId="3015" priority="3195" operator="between">
      <formula>75</formula>
      <formula>79</formula>
    </cfRule>
    <cfRule type="cellIs" dxfId="3014" priority="3196" operator="between">
      <formula>70</formula>
      <formula>74</formula>
    </cfRule>
    <cfRule type="cellIs" dxfId="3013" priority="3197" stopIfTrue="1" operator="between">
      <formula>69.5</formula>
      <formula>74.5</formula>
    </cfRule>
    <cfRule type="cellIs" dxfId="3012" priority="3198" stopIfTrue="1" operator="between">
      <formula>74.5</formula>
      <formula>79.5</formula>
    </cfRule>
    <cfRule type="cellIs" dxfId="3011" priority="3199" stopIfTrue="1" operator="greaterThan">
      <formula>79.5</formula>
    </cfRule>
    <cfRule type="cellIs" dxfId="3010" priority="3200" operator="between">
      <formula>3</formula>
      <formula>4</formula>
    </cfRule>
    <cfRule type="cellIs" dxfId="3009" priority="3201" operator="between">
      <formula>5</formula>
      <formula>6</formula>
    </cfRule>
  </conditionalFormatting>
  <conditionalFormatting sqref="Q566">
    <cfRule type="containsText" dxfId="3008" priority="3186" stopIfTrue="1" operator="containsText" text="Free Agent">
      <formula>NOT(ISERROR(SEARCH("Free Agent",Q566)))</formula>
    </cfRule>
  </conditionalFormatting>
  <conditionalFormatting sqref="Q566">
    <cfRule type="containsText" dxfId="3007" priority="3185" stopIfTrue="1" operator="containsText" text="Free Agent">
      <formula>NOT(ISERROR(SEARCH("Free Agent",Q566)))</formula>
    </cfRule>
  </conditionalFormatting>
  <conditionalFormatting sqref="D566:P566">
    <cfRule type="cellIs" dxfId="3006" priority="3182" stopIfTrue="1" operator="between">
      <formula>80</formula>
      <formula>85</formula>
    </cfRule>
    <cfRule type="cellIs" dxfId="3005" priority="3183" stopIfTrue="1" operator="between">
      <formula>75</formula>
      <formula>79</formula>
    </cfRule>
    <cfRule type="cellIs" dxfId="3004" priority="3184" stopIfTrue="1" operator="between">
      <formula>70</formula>
      <formula>74</formula>
    </cfRule>
  </conditionalFormatting>
  <conditionalFormatting sqref="H566:M566">
    <cfRule type="cellIs" dxfId="3003" priority="3178" operator="between">
      <formula>3</formula>
      <formula>4</formula>
    </cfRule>
    <cfRule type="cellIs" dxfId="3002" priority="3179" operator="between">
      <formula>5</formula>
      <formula>6</formula>
    </cfRule>
    <cfRule type="cellIs" dxfId="3001" priority="3180" operator="between">
      <formula>7</formula>
      <formula>7</formula>
    </cfRule>
    <cfRule type="cellIs" dxfId="3000" priority="3181" operator="between">
      <formula>8</formula>
      <formula>9</formula>
    </cfRule>
  </conditionalFormatting>
  <conditionalFormatting sqref="D566:P566">
    <cfRule type="cellIs" dxfId="2999" priority="3163" operator="between">
      <formula>69.5</formula>
      <formula>74.5</formula>
    </cfRule>
    <cfRule type="cellIs" dxfId="2998" priority="3164" operator="between">
      <formula>80</formula>
      <formula>85</formula>
    </cfRule>
    <cfRule type="cellIs" dxfId="2997" priority="3165" operator="between">
      <formula>75</formula>
      <formula>79</formula>
    </cfRule>
    <cfRule type="cellIs" dxfId="2996" priority="3166" operator="between">
      <formula>70</formula>
      <formula>74</formula>
    </cfRule>
    <cfRule type="cellIs" dxfId="2995" priority="3167" stopIfTrue="1" operator="between">
      <formula>69.5</formula>
      <formula>74.5</formula>
    </cfRule>
    <cfRule type="cellIs" dxfId="2994" priority="3168" stopIfTrue="1" operator="between">
      <formula>74.5</formula>
      <formula>79.5</formula>
    </cfRule>
    <cfRule type="cellIs" dxfId="2993" priority="3169" stopIfTrue="1" operator="greaterThan">
      <formula>79.5</formula>
    </cfRule>
    <cfRule type="cellIs" dxfId="2992" priority="3170" operator="between">
      <formula>80</formula>
      <formula>85</formula>
    </cfRule>
    <cfRule type="cellIs" dxfId="2991" priority="3171" operator="between">
      <formula>75</formula>
      <formula>79</formula>
    </cfRule>
    <cfRule type="cellIs" dxfId="2990" priority="3172" operator="between">
      <formula>70</formula>
      <formula>74</formula>
    </cfRule>
    <cfRule type="cellIs" dxfId="2989" priority="3173" stopIfTrue="1" operator="between">
      <formula>69.5</formula>
      <formula>74.5</formula>
    </cfRule>
    <cfRule type="cellIs" dxfId="2988" priority="3174" stopIfTrue="1" operator="between">
      <formula>74.5</formula>
      <formula>79.5</formula>
    </cfRule>
    <cfRule type="cellIs" dxfId="2987" priority="3175" stopIfTrue="1" operator="greaterThan">
      <formula>79.5</formula>
    </cfRule>
    <cfRule type="cellIs" dxfId="2986" priority="3176" operator="between">
      <formula>3</formula>
      <formula>4</formula>
    </cfRule>
    <cfRule type="cellIs" dxfId="2985" priority="3177" operator="between">
      <formula>5</formula>
      <formula>6</formula>
    </cfRule>
  </conditionalFormatting>
  <conditionalFormatting sqref="D566:P566">
    <cfRule type="cellIs" dxfId="2984" priority="3160" operator="between">
      <formula>80</formula>
      <formula>85</formula>
    </cfRule>
    <cfRule type="cellIs" dxfId="2983" priority="3161" operator="between">
      <formula>75</formula>
      <formula>79</formula>
    </cfRule>
    <cfRule type="cellIs" dxfId="2982" priority="3162" operator="between">
      <formula>70</formula>
      <formula>74</formula>
    </cfRule>
  </conditionalFormatting>
  <conditionalFormatting sqref="H566:M566">
    <cfRule type="cellIs" dxfId="2981" priority="3156" operator="between">
      <formula>3</formula>
      <formula>4</formula>
    </cfRule>
    <cfRule type="cellIs" dxfId="2980" priority="3157" operator="between">
      <formula>5</formula>
      <formula>6</formula>
    </cfRule>
    <cfRule type="cellIs" dxfId="2979" priority="3158" operator="between">
      <formula>7</formula>
      <formula>7</formula>
    </cfRule>
    <cfRule type="cellIs" dxfId="2978" priority="3159" operator="between">
      <formula>8</formula>
      <formula>9</formula>
    </cfRule>
  </conditionalFormatting>
  <conditionalFormatting sqref="D566:P566">
    <cfRule type="cellIs" dxfId="2977" priority="3153" stopIfTrue="1" operator="between">
      <formula>69.5</formula>
      <formula>74.5</formula>
    </cfRule>
    <cfRule type="cellIs" dxfId="2976" priority="3154" stopIfTrue="1" operator="between">
      <formula>74.5</formula>
      <formula>79.5</formula>
    </cfRule>
    <cfRule type="cellIs" dxfId="2975" priority="3155" stopIfTrue="1" operator="greaterThan">
      <formula>79.5</formula>
    </cfRule>
  </conditionalFormatting>
  <conditionalFormatting sqref="D566:P566">
    <cfRule type="cellIs" dxfId="2974" priority="3150" operator="between">
      <formula>80</formula>
      <formula>85</formula>
    </cfRule>
    <cfRule type="cellIs" dxfId="2973" priority="3151" operator="between">
      <formula>75</formula>
      <formula>79</formula>
    </cfRule>
    <cfRule type="cellIs" dxfId="2972" priority="3152" operator="between">
      <formula>70</formula>
      <formula>74</formula>
    </cfRule>
  </conditionalFormatting>
  <conditionalFormatting sqref="H566:M566">
    <cfRule type="cellIs" dxfId="2971" priority="3146" operator="between">
      <formula>3</formula>
      <formula>4</formula>
    </cfRule>
    <cfRule type="cellIs" dxfId="2970" priority="3147" operator="between">
      <formula>5</formula>
      <formula>6</formula>
    </cfRule>
    <cfRule type="cellIs" dxfId="2969" priority="3148" operator="between">
      <formula>7</formula>
      <formula>7</formula>
    </cfRule>
    <cfRule type="cellIs" dxfId="2968" priority="3149" operator="between">
      <formula>8</formula>
      <formula>9</formula>
    </cfRule>
  </conditionalFormatting>
  <conditionalFormatting sqref="D566:P566">
    <cfRule type="cellIs" dxfId="2967" priority="3143" stopIfTrue="1" operator="between">
      <formula>69.5</formula>
      <formula>74.5</formula>
    </cfRule>
    <cfRule type="cellIs" dxfId="2966" priority="3144" stopIfTrue="1" operator="between">
      <formula>74.5</formula>
      <formula>79.5</formula>
    </cfRule>
    <cfRule type="cellIs" dxfId="2965" priority="3145" stopIfTrue="1" operator="greaterThan">
      <formula>79.5</formula>
    </cfRule>
  </conditionalFormatting>
  <conditionalFormatting sqref="D566:P566">
    <cfRule type="cellIs" dxfId="2964" priority="3128" operator="between">
      <formula>69.5</formula>
      <formula>74.5</formula>
    </cfRule>
    <cfRule type="cellIs" dxfId="2963" priority="3129" operator="between">
      <formula>80</formula>
      <formula>85</formula>
    </cfRule>
    <cfRule type="cellIs" dxfId="2962" priority="3130" operator="between">
      <formula>75</formula>
      <formula>79</formula>
    </cfRule>
    <cfRule type="cellIs" dxfId="2961" priority="3131" operator="between">
      <formula>70</formula>
      <formula>74</formula>
    </cfRule>
    <cfRule type="cellIs" dxfId="2960" priority="3132" stopIfTrue="1" operator="between">
      <formula>69.5</formula>
      <formula>74.5</formula>
    </cfRule>
    <cfRule type="cellIs" dxfId="2959" priority="3133" stopIfTrue="1" operator="between">
      <formula>74.5</formula>
      <formula>79.5</formula>
    </cfRule>
    <cfRule type="cellIs" dxfId="2958" priority="3134" stopIfTrue="1" operator="greaterThan">
      <formula>79.5</formula>
    </cfRule>
    <cfRule type="cellIs" dxfId="2957" priority="3135" operator="between">
      <formula>80</formula>
      <formula>85</formula>
    </cfRule>
    <cfRule type="cellIs" dxfId="2956" priority="3136" operator="between">
      <formula>75</formula>
      <formula>79</formula>
    </cfRule>
    <cfRule type="cellIs" dxfId="2955" priority="3137" operator="between">
      <formula>70</formula>
      <formula>74</formula>
    </cfRule>
    <cfRule type="cellIs" dxfId="2954" priority="3138" stopIfTrue="1" operator="between">
      <formula>69.5</formula>
      <formula>74.5</formula>
    </cfRule>
    <cfRule type="cellIs" dxfId="2953" priority="3139" stopIfTrue="1" operator="between">
      <formula>74.5</formula>
      <formula>79.5</formula>
    </cfRule>
    <cfRule type="cellIs" dxfId="2952" priority="3140" stopIfTrue="1" operator="greaterThan">
      <formula>79.5</formula>
    </cfRule>
    <cfRule type="cellIs" dxfId="2951" priority="3141" operator="between">
      <formula>3</formula>
      <formula>4</formula>
    </cfRule>
    <cfRule type="cellIs" dxfId="2950" priority="3142" operator="between">
      <formula>5</formula>
      <formula>6</formula>
    </cfRule>
  </conditionalFormatting>
  <conditionalFormatting sqref="Q567:Q568">
    <cfRule type="containsText" dxfId="2949" priority="3127" stopIfTrue="1" operator="containsText" text="Free Agent">
      <formula>NOT(ISERROR(SEARCH("Free Agent",Q567)))</formula>
    </cfRule>
  </conditionalFormatting>
  <conditionalFormatting sqref="Q567:Q568">
    <cfRule type="containsText" dxfId="2948" priority="3126" stopIfTrue="1" operator="containsText" text="Free Agent">
      <formula>NOT(ISERROR(SEARCH("Free Agent",Q567)))</formula>
    </cfRule>
  </conditionalFormatting>
  <conditionalFormatting sqref="D567:P568">
    <cfRule type="cellIs" dxfId="2947" priority="3123" stopIfTrue="1" operator="between">
      <formula>80</formula>
      <formula>85</formula>
    </cfRule>
    <cfRule type="cellIs" dxfId="2946" priority="3124" stopIfTrue="1" operator="between">
      <formula>75</formula>
      <formula>79</formula>
    </cfRule>
    <cfRule type="cellIs" dxfId="2945" priority="3125" stopIfTrue="1" operator="between">
      <formula>70</formula>
      <formula>74</formula>
    </cfRule>
  </conditionalFormatting>
  <conditionalFormatting sqref="H567:M568">
    <cfRule type="cellIs" dxfId="2944" priority="3119" operator="between">
      <formula>3</formula>
      <formula>4</formula>
    </cfRule>
    <cfRule type="cellIs" dxfId="2943" priority="3120" operator="between">
      <formula>5</formula>
      <formula>6</formula>
    </cfRule>
    <cfRule type="cellIs" dxfId="2942" priority="3121" operator="between">
      <formula>7</formula>
      <formula>7</formula>
    </cfRule>
    <cfRule type="cellIs" dxfId="2941" priority="3122" operator="between">
      <formula>8</formula>
      <formula>9</formula>
    </cfRule>
  </conditionalFormatting>
  <conditionalFormatting sqref="D567:P568">
    <cfRule type="cellIs" dxfId="2940" priority="3104" operator="between">
      <formula>69.5</formula>
      <formula>74.5</formula>
    </cfRule>
    <cfRule type="cellIs" dxfId="2939" priority="3105" operator="between">
      <formula>80</formula>
      <formula>85</formula>
    </cfRule>
    <cfRule type="cellIs" dxfId="2938" priority="3106" operator="between">
      <formula>75</formula>
      <formula>79</formula>
    </cfRule>
    <cfRule type="cellIs" dxfId="2937" priority="3107" operator="between">
      <formula>70</formula>
      <formula>74</formula>
    </cfRule>
    <cfRule type="cellIs" dxfId="2936" priority="3108" stopIfTrue="1" operator="between">
      <formula>69.5</formula>
      <formula>74.5</formula>
    </cfRule>
    <cfRule type="cellIs" dxfId="2935" priority="3109" stopIfTrue="1" operator="between">
      <formula>74.5</formula>
      <formula>79.5</formula>
    </cfRule>
    <cfRule type="cellIs" dxfId="2934" priority="3110" stopIfTrue="1" operator="greaterThan">
      <formula>79.5</formula>
    </cfRule>
    <cfRule type="cellIs" dxfId="2933" priority="3111" operator="between">
      <formula>80</formula>
      <formula>85</formula>
    </cfRule>
    <cfRule type="cellIs" dxfId="2932" priority="3112" operator="between">
      <formula>75</formula>
      <formula>79</formula>
    </cfRule>
    <cfRule type="cellIs" dxfId="2931" priority="3113" operator="between">
      <formula>70</formula>
      <formula>74</formula>
    </cfRule>
    <cfRule type="cellIs" dxfId="2930" priority="3114" stopIfTrue="1" operator="between">
      <formula>69.5</formula>
      <formula>74.5</formula>
    </cfRule>
    <cfRule type="cellIs" dxfId="2929" priority="3115" stopIfTrue="1" operator="between">
      <formula>74.5</formula>
      <formula>79.5</formula>
    </cfRule>
    <cfRule type="cellIs" dxfId="2928" priority="3116" stopIfTrue="1" operator="greaterThan">
      <formula>79.5</formula>
    </cfRule>
    <cfRule type="cellIs" dxfId="2927" priority="3117" operator="between">
      <formula>3</formula>
      <formula>4</formula>
    </cfRule>
    <cfRule type="cellIs" dxfId="2926" priority="3118" operator="between">
      <formula>5</formula>
      <formula>6</formula>
    </cfRule>
  </conditionalFormatting>
  <conditionalFormatting sqref="D567:P568">
    <cfRule type="cellIs" dxfId="2925" priority="3101" operator="between">
      <formula>80</formula>
      <formula>85</formula>
    </cfRule>
    <cfRule type="cellIs" dxfId="2924" priority="3102" operator="between">
      <formula>75</formula>
      <formula>79</formula>
    </cfRule>
    <cfRule type="cellIs" dxfId="2923" priority="3103" operator="between">
      <formula>70</formula>
      <formula>74</formula>
    </cfRule>
  </conditionalFormatting>
  <conditionalFormatting sqref="H567:M568">
    <cfRule type="cellIs" dxfId="2922" priority="3097" operator="between">
      <formula>3</formula>
      <formula>4</formula>
    </cfRule>
    <cfRule type="cellIs" dxfId="2921" priority="3098" operator="between">
      <formula>5</formula>
      <formula>6</formula>
    </cfRule>
    <cfRule type="cellIs" dxfId="2920" priority="3099" operator="between">
      <formula>7</formula>
      <formula>7</formula>
    </cfRule>
    <cfRule type="cellIs" dxfId="2919" priority="3100" operator="between">
      <formula>8</formula>
      <formula>9</formula>
    </cfRule>
  </conditionalFormatting>
  <conditionalFormatting sqref="D567:P568">
    <cfRule type="cellIs" dxfId="2918" priority="3094" stopIfTrue="1" operator="between">
      <formula>69.5</formula>
      <formula>74.5</formula>
    </cfRule>
    <cfRule type="cellIs" dxfId="2917" priority="3095" stopIfTrue="1" operator="between">
      <formula>74.5</formula>
      <formula>79.5</formula>
    </cfRule>
    <cfRule type="cellIs" dxfId="2916" priority="3096" stopIfTrue="1" operator="greaterThan">
      <formula>79.5</formula>
    </cfRule>
  </conditionalFormatting>
  <conditionalFormatting sqref="D567:P568">
    <cfRule type="cellIs" dxfId="2915" priority="3091" operator="between">
      <formula>80</formula>
      <formula>85</formula>
    </cfRule>
    <cfRule type="cellIs" dxfId="2914" priority="3092" operator="between">
      <formula>75</formula>
      <formula>79</formula>
    </cfRule>
    <cfRule type="cellIs" dxfId="2913" priority="3093" operator="between">
      <formula>70</formula>
      <formula>74</formula>
    </cfRule>
  </conditionalFormatting>
  <conditionalFormatting sqref="H567:M568">
    <cfRule type="cellIs" dxfId="2912" priority="3087" operator="between">
      <formula>3</formula>
      <formula>4</formula>
    </cfRule>
    <cfRule type="cellIs" dxfId="2911" priority="3088" operator="between">
      <formula>5</formula>
      <formula>6</formula>
    </cfRule>
    <cfRule type="cellIs" dxfId="2910" priority="3089" operator="between">
      <formula>7</formula>
      <formula>7</formula>
    </cfRule>
    <cfRule type="cellIs" dxfId="2909" priority="3090" operator="between">
      <formula>8</formula>
      <formula>9</formula>
    </cfRule>
  </conditionalFormatting>
  <conditionalFormatting sqref="D567:P568">
    <cfRule type="cellIs" dxfId="2908" priority="3084" stopIfTrue="1" operator="between">
      <formula>69.5</formula>
      <formula>74.5</formula>
    </cfRule>
    <cfRule type="cellIs" dxfId="2907" priority="3085" stopIfTrue="1" operator="between">
      <formula>74.5</formula>
      <formula>79.5</formula>
    </cfRule>
    <cfRule type="cellIs" dxfId="2906" priority="3086" stopIfTrue="1" operator="greaterThan">
      <formula>79.5</formula>
    </cfRule>
  </conditionalFormatting>
  <conditionalFormatting sqref="D567:P568">
    <cfRule type="cellIs" dxfId="2905" priority="3069" operator="between">
      <formula>69.5</formula>
      <formula>74.5</formula>
    </cfRule>
    <cfRule type="cellIs" dxfId="2904" priority="3070" operator="between">
      <formula>80</formula>
      <formula>85</formula>
    </cfRule>
    <cfRule type="cellIs" dxfId="2903" priority="3071" operator="between">
      <formula>75</formula>
      <formula>79</formula>
    </cfRule>
    <cfRule type="cellIs" dxfId="2902" priority="3072" operator="between">
      <formula>70</formula>
      <formula>74</formula>
    </cfRule>
    <cfRule type="cellIs" dxfId="2901" priority="3073" stopIfTrue="1" operator="between">
      <formula>69.5</formula>
      <formula>74.5</formula>
    </cfRule>
    <cfRule type="cellIs" dxfId="2900" priority="3074" stopIfTrue="1" operator="between">
      <formula>74.5</formula>
      <formula>79.5</formula>
    </cfRule>
    <cfRule type="cellIs" dxfId="2899" priority="3075" stopIfTrue="1" operator="greaterThan">
      <formula>79.5</formula>
    </cfRule>
    <cfRule type="cellIs" dxfId="2898" priority="3076" operator="between">
      <formula>80</formula>
      <formula>85</formula>
    </cfRule>
    <cfRule type="cellIs" dxfId="2897" priority="3077" operator="between">
      <formula>75</formula>
      <formula>79</formula>
    </cfRule>
    <cfRule type="cellIs" dxfId="2896" priority="3078" operator="between">
      <formula>70</formula>
      <formula>74</formula>
    </cfRule>
    <cfRule type="cellIs" dxfId="2895" priority="3079" stopIfTrue="1" operator="between">
      <formula>69.5</formula>
      <formula>74.5</formula>
    </cfRule>
    <cfRule type="cellIs" dxfId="2894" priority="3080" stopIfTrue="1" operator="between">
      <formula>74.5</formula>
      <formula>79.5</formula>
    </cfRule>
    <cfRule type="cellIs" dxfId="2893" priority="3081" stopIfTrue="1" operator="greaterThan">
      <formula>79.5</formula>
    </cfRule>
    <cfRule type="cellIs" dxfId="2892" priority="3082" operator="between">
      <formula>3</formula>
      <formula>4</formula>
    </cfRule>
    <cfRule type="cellIs" dxfId="2891" priority="3083" operator="between">
      <formula>5</formula>
      <formula>6</formula>
    </cfRule>
  </conditionalFormatting>
  <conditionalFormatting sqref="Q569">
    <cfRule type="containsText" dxfId="2890" priority="3068" stopIfTrue="1" operator="containsText" text="Free Agent">
      <formula>NOT(ISERROR(SEARCH("Free Agent",Q569)))</formula>
    </cfRule>
  </conditionalFormatting>
  <conditionalFormatting sqref="Q569">
    <cfRule type="containsText" dxfId="2889" priority="3067" stopIfTrue="1" operator="containsText" text="Free Agent">
      <formula>NOT(ISERROR(SEARCH("Free Agent",Q569)))</formula>
    </cfRule>
  </conditionalFormatting>
  <conditionalFormatting sqref="D569:P569">
    <cfRule type="cellIs" dxfId="2888" priority="3064" stopIfTrue="1" operator="between">
      <formula>80</formula>
      <formula>85</formula>
    </cfRule>
    <cfRule type="cellIs" dxfId="2887" priority="3065" stopIfTrue="1" operator="between">
      <formula>75</formula>
      <formula>79</formula>
    </cfRule>
    <cfRule type="cellIs" dxfId="2886" priority="3066" stopIfTrue="1" operator="between">
      <formula>70</formula>
      <formula>74</formula>
    </cfRule>
  </conditionalFormatting>
  <conditionalFormatting sqref="H569:M569">
    <cfRule type="cellIs" dxfId="2885" priority="3060" operator="between">
      <formula>3</formula>
      <formula>4</formula>
    </cfRule>
    <cfRule type="cellIs" dxfId="2884" priority="3061" operator="between">
      <formula>5</formula>
      <formula>6</formula>
    </cfRule>
    <cfRule type="cellIs" dxfId="2883" priority="3062" operator="between">
      <formula>7</formula>
      <formula>7</formula>
    </cfRule>
    <cfRule type="cellIs" dxfId="2882" priority="3063" operator="between">
      <formula>8</formula>
      <formula>9</formula>
    </cfRule>
  </conditionalFormatting>
  <conditionalFormatting sqref="D569:P569">
    <cfRule type="cellIs" dxfId="2881" priority="3045" operator="between">
      <formula>69.5</formula>
      <formula>74.5</formula>
    </cfRule>
    <cfRule type="cellIs" dxfId="2880" priority="3046" operator="between">
      <formula>80</formula>
      <formula>85</formula>
    </cfRule>
    <cfRule type="cellIs" dxfId="2879" priority="3047" operator="between">
      <formula>75</formula>
      <formula>79</formula>
    </cfRule>
    <cfRule type="cellIs" dxfId="2878" priority="3048" operator="between">
      <formula>70</formula>
      <formula>74</formula>
    </cfRule>
    <cfRule type="cellIs" dxfId="2877" priority="3049" stopIfTrue="1" operator="between">
      <formula>69.5</formula>
      <formula>74.5</formula>
    </cfRule>
    <cfRule type="cellIs" dxfId="2876" priority="3050" stopIfTrue="1" operator="between">
      <formula>74.5</formula>
      <formula>79.5</formula>
    </cfRule>
    <cfRule type="cellIs" dxfId="2875" priority="3051" stopIfTrue="1" operator="greaterThan">
      <formula>79.5</formula>
    </cfRule>
    <cfRule type="cellIs" dxfId="2874" priority="3052" operator="between">
      <formula>80</formula>
      <formula>85</formula>
    </cfRule>
    <cfRule type="cellIs" dxfId="2873" priority="3053" operator="between">
      <formula>75</formula>
      <formula>79</formula>
    </cfRule>
    <cfRule type="cellIs" dxfId="2872" priority="3054" operator="between">
      <formula>70</formula>
      <formula>74</formula>
    </cfRule>
    <cfRule type="cellIs" dxfId="2871" priority="3055" stopIfTrue="1" operator="between">
      <formula>69.5</formula>
      <formula>74.5</formula>
    </cfRule>
    <cfRule type="cellIs" dxfId="2870" priority="3056" stopIfTrue="1" operator="between">
      <formula>74.5</formula>
      <formula>79.5</formula>
    </cfRule>
    <cfRule type="cellIs" dxfId="2869" priority="3057" stopIfTrue="1" operator="greaterThan">
      <formula>79.5</formula>
    </cfRule>
    <cfRule type="cellIs" dxfId="2868" priority="3058" operator="between">
      <formula>3</formula>
      <formula>4</formula>
    </cfRule>
    <cfRule type="cellIs" dxfId="2867" priority="3059" operator="between">
      <formula>5</formula>
      <formula>6</formula>
    </cfRule>
  </conditionalFormatting>
  <conditionalFormatting sqref="D569:P569">
    <cfRule type="cellIs" dxfId="2866" priority="3042" operator="between">
      <formula>80</formula>
      <formula>85</formula>
    </cfRule>
    <cfRule type="cellIs" dxfId="2865" priority="3043" operator="between">
      <formula>75</formula>
      <formula>79</formula>
    </cfRule>
    <cfRule type="cellIs" dxfId="2864" priority="3044" operator="between">
      <formula>70</formula>
      <formula>74</formula>
    </cfRule>
  </conditionalFormatting>
  <conditionalFormatting sqref="H569:M569">
    <cfRule type="cellIs" dxfId="2863" priority="3038" operator="between">
      <formula>3</formula>
      <formula>4</formula>
    </cfRule>
    <cfRule type="cellIs" dxfId="2862" priority="3039" operator="between">
      <formula>5</formula>
      <formula>6</formula>
    </cfRule>
    <cfRule type="cellIs" dxfId="2861" priority="3040" operator="between">
      <formula>7</formula>
      <formula>7</formula>
    </cfRule>
    <cfRule type="cellIs" dxfId="2860" priority="3041" operator="between">
      <formula>8</formula>
      <formula>9</formula>
    </cfRule>
  </conditionalFormatting>
  <conditionalFormatting sqref="D569:P569">
    <cfRule type="cellIs" dxfId="2859" priority="3035" stopIfTrue="1" operator="between">
      <formula>69.5</formula>
      <formula>74.5</formula>
    </cfRule>
    <cfRule type="cellIs" dxfId="2858" priority="3036" stopIfTrue="1" operator="between">
      <formula>74.5</formula>
      <formula>79.5</formula>
    </cfRule>
    <cfRule type="cellIs" dxfId="2857" priority="3037" stopIfTrue="1" operator="greaterThan">
      <formula>79.5</formula>
    </cfRule>
  </conditionalFormatting>
  <conditionalFormatting sqref="D569:P569">
    <cfRule type="cellIs" dxfId="2856" priority="3032" operator="between">
      <formula>80</formula>
      <formula>85</formula>
    </cfRule>
    <cfRule type="cellIs" dxfId="2855" priority="3033" operator="between">
      <formula>75</formula>
      <formula>79</formula>
    </cfRule>
    <cfRule type="cellIs" dxfId="2854" priority="3034" operator="between">
      <formula>70</formula>
      <formula>74</formula>
    </cfRule>
  </conditionalFormatting>
  <conditionalFormatting sqref="H569:M569">
    <cfRule type="cellIs" dxfId="2853" priority="3028" operator="between">
      <formula>3</formula>
      <formula>4</formula>
    </cfRule>
    <cfRule type="cellIs" dxfId="2852" priority="3029" operator="between">
      <formula>5</formula>
      <formula>6</formula>
    </cfRule>
    <cfRule type="cellIs" dxfId="2851" priority="3030" operator="between">
      <formula>7</formula>
      <formula>7</formula>
    </cfRule>
    <cfRule type="cellIs" dxfId="2850" priority="3031" operator="between">
      <formula>8</formula>
      <formula>9</formula>
    </cfRule>
  </conditionalFormatting>
  <conditionalFormatting sqref="D569:P569">
    <cfRule type="cellIs" dxfId="2849" priority="3025" stopIfTrue="1" operator="between">
      <formula>69.5</formula>
      <formula>74.5</formula>
    </cfRule>
    <cfRule type="cellIs" dxfId="2848" priority="3026" stopIfTrue="1" operator="between">
      <formula>74.5</formula>
      <formula>79.5</formula>
    </cfRule>
    <cfRule type="cellIs" dxfId="2847" priority="3027" stopIfTrue="1" operator="greaterThan">
      <formula>79.5</formula>
    </cfRule>
  </conditionalFormatting>
  <conditionalFormatting sqref="D569:P569">
    <cfRule type="cellIs" dxfId="2846" priority="3010" operator="between">
      <formula>69.5</formula>
      <formula>74.5</formula>
    </cfRule>
    <cfRule type="cellIs" dxfId="2845" priority="3011" operator="between">
      <formula>80</formula>
      <formula>85</formula>
    </cfRule>
    <cfRule type="cellIs" dxfId="2844" priority="3012" operator="between">
      <formula>75</formula>
      <formula>79</formula>
    </cfRule>
    <cfRule type="cellIs" dxfId="2843" priority="3013" operator="between">
      <formula>70</formula>
      <formula>74</formula>
    </cfRule>
    <cfRule type="cellIs" dxfId="2842" priority="3014" stopIfTrue="1" operator="between">
      <formula>69.5</formula>
      <formula>74.5</formula>
    </cfRule>
    <cfRule type="cellIs" dxfId="2841" priority="3015" stopIfTrue="1" operator="between">
      <formula>74.5</formula>
      <formula>79.5</formula>
    </cfRule>
    <cfRule type="cellIs" dxfId="2840" priority="3016" stopIfTrue="1" operator="greaterThan">
      <formula>79.5</formula>
    </cfRule>
    <cfRule type="cellIs" dxfId="2839" priority="3017" operator="between">
      <formula>80</formula>
      <formula>85</formula>
    </cfRule>
    <cfRule type="cellIs" dxfId="2838" priority="3018" operator="between">
      <formula>75</formula>
      <formula>79</formula>
    </cfRule>
    <cfRule type="cellIs" dxfId="2837" priority="3019" operator="between">
      <formula>70</formula>
      <formula>74</formula>
    </cfRule>
    <cfRule type="cellIs" dxfId="2836" priority="3020" stopIfTrue="1" operator="between">
      <formula>69.5</formula>
      <formula>74.5</formula>
    </cfRule>
    <cfRule type="cellIs" dxfId="2835" priority="3021" stopIfTrue="1" operator="between">
      <formula>74.5</formula>
      <formula>79.5</formula>
    </cfRule>
    <cfRule type="cellIs" dxfId="2834" priority="3022" stopIfTrue="1" operator="greaterThan">
      <formula>79.5</formula>
    </cfRule>
    <cfRule type="cellIs" dxfId="2833" priority="3023" operator="between">
      <formula>3</formula>
      <formula>4</formula>
    </cfRule>
    <cfRule type="cellIs" dxfId="2832" priority="3024" operator="between">
      <formula>5</formula>
      <formula>6</formula>
    </cfRule>
  </conditionalFormatting>
  <conditionalFormatting sqref="Q570">
    <cfRule type="containsText" dxfId="2831" priority="3009" stopIfTrue="1" operator="containsText" text="Free Agent">
      <formula>NOT(ISERROR(SEARCH("Free Agent",Q570)))</formula>
    </cfRule>
  </conditionalFormatting>
  <conditionalFormatting sqref="Q570">
    <cfRule type="containsText" dxfId="2830" priority="3008" stopIfTrue="1" operator="containsText" text="Free Agent">
      <formula>NOT(ISERROR(SEARCH("Free Agent",Q570)))</formula>
    </cfRule>
  </conditionalFormatting>
  <conditionalFormatting sqref="D570:P570">
    <cfRule type="cellIs" dxfId="2829" priority="3005" stopIfTrue="1" operator="between">
      <formula>80</formula>
      <formula>85</formula>
    </cfRule>
    <cfRule type="cellIs" dxfId="2828" priority="3006" stopIfTrue="1" operator="between">
      <formula>75</formula>
      <formula>79</formula>
    </cfRule>
    <cfRule type="cellIs" dxfId="2827" priority="3007" stopIfTrue="1" operator="between">
      <formula>70</formula>
      <formula>74</formula>
    </cfRule>
  </conditionalFormatting>
  <conditionalFormatting sqref="H570:M570">
    <cfRule type="cellIs" dxfId="2826" priority="3001" operator="between">
      <formula>3</formula>
      <formula>4</formula>
    </cfRule>
    <cfRule type="cellIs" dxfId="2825" priority="3002" operator="between">
      <formula>5</formula>
      <formula>6</formula>
    </cfRule>
    <cfRule type="cellIs" dxfId="2824" priority="3003" operator="between">
      <formula>7</formula>
      <formula>7</formula>
    </cfRule>
    <cfRule type="cellIs" dxfId="2823" priority="3004" operator="between">
      <formula>8</formula>
      <formula>9</formula>
    </cfRule>
  </conditionalFormatting>
  <conditionalFormatting sqref="D570:P570">
    <cfRule type="cellIs" dxfId="2822" priority="2986" operator="between">
      <formula>69.5</formula>
      <formula>74.5</formula>
    </cfRule>
    <cfRule type="cellIs" dxfId="2821" priority="2987" operator="between">
      <formula>80</formula>
      <formula>85</formula>
    </cfRule>
    <cfRule type="cellIs" dxfId="2820" priority="2988" operator="between">
      <formula>75</formula>
      <formula>79</formula>
    </cfRule>
    <cfRule type="cellIs" dxfId="2819" priority="2989" operator="between">
      <formula>70</formula>
      <formula>74</formula>
    </cfRule>
    <cfRule type="cellIs" dxfId="2818" priority="2990" stopIfTrue="1" operator="between">
      <formula>69.5</formula>
      <formula>74.5</formula>
    </cfRule>
    <cfRule type="cellIs" dxfId="2817" priority="2991" stopIfTrue="1" operator="between">
      <formula>74.5</formula>
      <formula>79.5</formula>
    </cfRule>
    <cfRule type="cellIs" dxfId="2816" priority="2992" stopIfTrue="1" operator="greaterThan">
      <formula>79.5</formula>
    </cfRule>
    <cfRule type="cellIs" dxfId="2815" priority="2993" operator="between">
      <formula>80</formula>
      <formula>85</formula>
    </cfRule>
    <cfRule type="cellIs" dxfId="2814" priority="2994" operator="between">
      <formula>75</formula>
      <formula>79</formula>
    </cfRule>
    <cfRule type="cellIs" dxfId="2813" priority="2995" operator="between">
      <formula>70</formula>
      <formula>74</formula>
    </cfRule>
    <cfRule type="cellIs" dxfId="2812" priority="2996" stopIfTrue="1" operator="between">
      <formula>69.5</formula>
      <formula>74.5</formula>
    </cfRule>
    <cfRule type="cellIs" dxfId="2811" priority="2997" stopIfTrue="1" operator="between">
      <formula>74.5</formula>
      <formula>79.5</formula>
    </cfRule>
    <cfRule type="cellIs" dxfId="2810" priority="2998" stopIfTrue="1" operator="greaterThan">
      <formula>79.5</formula>
    </cfRule>
    <cfRule type="cellIs" dxfId="2809" priority="2999" operator="between">
      <formula>3</formula>
      <formula>4</formula>
    </cfRule>
    <cfRule type="cellIs" dxfId="2808" priority="3000" operator="between">
      <formula>5</formula>
      <formula>6</formula>
    </cfRule>
  </conditionalFormatting>
  <conditionalFormatting sqref="D570:P570">
    <cfRule type="cellIs" dxfId="2807" priority="2983" operator="between">
      <formula>80</formula>
      <formula>85</formula>
    </cfRule>
    <cfRule type="cellIs" dxfId="2806" priority="2984" operator="between">
      <formula>75</formula>
      <formula>79</formula>
    </cfRule>
    <cfRule type="cellIs" dxfId="2805" priority="2985" operator="between">
      <formula>70</formula>
      <formula>74</formula>
    </cfRule>
  </conditionalFormatting>
  <conditionalFormatting sqref="H570:M570">
    <cfRule type="cellIs" dxfId="2804" priority="2979" operator="between">
      <formula>3</formula>
      <formula>4</formula>
    </cfRule>
    <cfRule type="cellIs" dxfId="2803" priority="2980" operator="between">
      <formula>5</formula>
      <formula>6</formula>
    </cfRule>
    <cfRule type="cellIs" dxfId="2802" priority="2981" operator="between">
      <formula>7</formula>
      <formula>7</formula>
    </cfRule>
    <cfRule type="cellIs" dxfId="2801" priority="2982" operator="between">
      <formula>8</formula>
      <formula>9</formula>
    </cfRule>
  </conditionalFormatting>
  <conditionalFormatting sqref="D570:P570">
    <cfRule type="cellIs" dxfId="2800" priority="2976" stopIfTrue="1" operator="between">
      <formula>69.5</formula>
      <formula>74.5</formula>
    </cfRule>
    <cfRule type="cellIs" dxfId="2799" priority="2977" stopIfTrue="1" operator="between">
      <formula>74.5</formula>
      <formula>79.5</formula>
    </cfRule>
    <cfRule type="cellIs" dxfId="2798" priority="2978" stopIfTrue="1" operator="greaterThan">
      <formula>79.5</formula>
    </cfRule>
  </conditionalFormatting>
  <conditionalFormatting sqref="D570:P570">
    <cfRule type="cellIs" dxfId="2797" priority="2973" operator="between">
      <formula>80</formula>
      <formula>85</formula>
    </cfRule>
    <cfRule type="cellIs" dxfId="2796" priority="2974" operator="between">
      <formula>75</formula>
      <formula>79</formula>
    </cfRule>
    <cfRule type="cellIs" dxfId="2795" priority="2975" operator="between">
      <formula>70</formula>
      <formula>74</formula>
    </cfRule>
  </conditionalFormatting>
  <conditionalFormatting sqref="H570:M570">
    <cfRule type="cellIs" dxfId="2794" priority="2969" operator="between">
      <formula>3</formula>
      <formula>4</formula>
    </cfRule>
    <cfRule type="cellIs" dxfId="2793" priority="2970" operator="between">
      <formula>5</formula>
      <formula>6</formula>
    </cfRule>
    <cfRule type="cellIs" dxfId="2792" priority="2971" operator="between">
      <formula>7</formula>
      <formula>7</formula>
    </cfRule>
    <cfRule type="cellIs" dxfId="2791" priority="2972" operator="between">
      <formula>8</formula>
      <formula>9</formula>
    </cfRule>
  </conditionalFormatting>
  <conditionalFormatting sqref="D570:P570">
    <cfRule type="cellIs" dxfId="2790" priority="2966" stopIfTrue="1" operator="between">
      <formula>69.5</formula>
      <formula>74.5</formula>
    </cfRule>
    <cfRule type="cellIs" dxfId="2789" priority="2967" stopIfTrue="1" operator="between">
      <formula>74.5</formula>
      <formula>79.5</formula>
    </cfRule>
    <cfRule type="cellIs" dxfId="2788" priority="2968" stopIfTrue="1" operator="greaterThan">
      <formula>79.5</formula>
    </cfRule>
  </conditionalFormatting>
  <conditionalFormatting sqref="D570:P570">
    <cfRule type="cellIs" dxfId="2787" priority="2951" operator="between">
      <formula>69.5</formula>
      <formula>74.5</formula>
    </cfRule>
    <cfRule type="cellIs" dxfId="2786" priority="2952" operator="between">
      <formula>80</formula>
      <formula>85</formula>
    </cfRule>
    <cfRule type="cellIs" dxfId="2785" priority="2953" operator="between">
      <formula>75</formula>
      <formula>79</formula>
    </cfRule>
    <cfRule type="cellIs" dxfId="2784" priority="2954" operator="between">
      <formula>70</formula>
      <formula>74</formula>
    </cfRule>
    <cfRule type="cellIs" dxfId="2783" priority="2955" stopIfTrue="1" operator="between">
      <formula>69.5</formula>
      <formula>74.5</formula>
    </cfRule>
    <cfRule type="cellIs" dxfId="2782" priority="2956" stopIfTrue="1" operator="between">
      <formula>74.5</formula>
      <formula>79.5</formula>
    </cfRule>
    <cfRule type="cellIs" dxfId="2781" priority="2957" stopIfTrue="1" operator="greaterThan">
      <formula>79.5</formula>
    </cfRule>
    <cfRule type="cellIs" dxfId="2780" priority="2958" operator="between">
      <formula>80</formula>
      <formula>85</formula>
    </cfRule>
    <cfRule type="cellIs" dxfId="2779" priority="2959" operator="between">
      <formula>75</formula>
      <formula>79</formula>
    </cfRule>
    <cfRule type="cellIs" dxfId="2778" priority="2960" operator="between">
      <formula>70</formula>
      <formula>74</formula>
    </cfRule>
    <cfRule type="cellIs" dxfId="2777" priority="2961" stopIfTrue="1" operator="between">
      <formula>69.5</formula>
      <formula>74.5</formula>
    </cfRule>
    <cfRule type="cellIs" dxfId="2776" priority="2962" stopIfTrue="1" operator="between">
      <formula>74.5</formula>
      <formula>79.5</formula>
    </cfRule>
    <cfRule type="cellIs" dxfId="2775" priority="2963" stopIfTrue="1" operator="greaterThan">
      <formula>79.5</formula>
    </cfRule>
    <cfRule type="cellIs" dxfId="2774" priority="2964" operator="between">
      <formula>3</formula>
      <formula>4</formula>
    </cfRule>
    <cfRule type="cellIs" dxfId="2773" priority="2965" operator="between">
      <formula>5</formula>
      <formula>6</formula>
    </cfRule>
  </conditionalFormatting>
  <conditionalFormatting sqref="Q571">
    <cfRule type="containsText" dxfId="2772" priority="2950" stopIfTrue="1" operator="containsText" text="Free Agent">
      <formula>NOT(ISERROR(SEARCH("Free Agent",Q571)))</formula>
    </cfRule>
  </conditionalFormatting>
  <conditionalFormatting sqref="Q571">
    <cfRule type="containsText" dxfId="2771" priority="2949" stopIfTrue="1" operator="containsText" text="Free Agent">
      <formula>NOT(ISERROR(SEARCH("Free Agent",Q571)))</formula>
    </cfRule>
  </conditionalFormatting>
  <conditionalFormatting sqref="D571:P571">
    <cfRule type="cellIs" dxfId="2770" priority="2946" stopIfTrue="1" operator="between">
      <formula>80</formula>
      <formula>85</formula>
    </cfRule>
    <cfRule type="cellIs" dxfId="2769" priority="2947" stopIfTrue="1" operator="between">
      <formula>75</formula>
      <formula>79</formula>
    </cfRule>
    <cfRule type="cellIs" dxfId="2768" priority="2948" stopIfTrue="1" operator="between">
      <formula>70</formula>
      <formula>74</formula>
    </cfRule>
  </conditionalFormatting>
  <conditionalFormatting sqref="H571:M571">
    <cfRule type="cellIs" dxfId="2767" priority="2942" operator="between">
      <formula>3</formula>
      <formula>4</formula>
    </cfRule>
    <cfRule type="cellIs" dxfId="2766" priority="2943" operator="between">
      <formula>5</formula>
      <formula>6</formula>
    </cfRule>
    <cfRule type="cellIs" dxfId="2765" priority="2944" operator="between">
      <formula>7</formula>
      <formula>7</formula>
    </cfRule>
    <cfRule type="cellIs" dxfId="2764" priority="2945" operator="between">
      <formula>8</formula>
      <formula>9</formula>
    </cfRule>
  </conditionalFormatting>
  <conditionalFormatting sqref="D571:P571">
    <cfRule type="cellIs" dxfId="2763" priority="2927" operator="between">
      <formula>69.5</formula>
      <formula>74.5</formula>
    </cfRule>
    <cfRule type="cellIs" dxfId="2762" priority="2928" operator="between">
      <formula>80</formula>
      <formula>85</formula>
    </cfRule>
    <cfRule type="cellIs" dxfId="2761" priority="2929" operator="between">
      <formula>75</formula>
      <formula>79</formula>
    </cfRule>
    <cfRule type="cellIs" dxfId="2760" priority="2930" operator="between">
      <formula>70</formula>
      <formula>74</formula>
    </cfRule>
    <cfRule type="cellIs" dxfId="2759" priority="2931" stopIfTrue="1" operator="between">
      <formula>69.5</formula>
      <formula>74.5</formula>
    </cfRule>
    <cfRule type="cellIs" dxfId="2758" priority="2932" stopIfTrue="1" operator="between">
      <formula>74.5</formula>
      <formula>79.5</formula>
    </cfRule>
    <cfRule type="cellIs" dxfId="2757" priority="2933" stopIfTrue="1" operator="greaterThan">
      <formula>79.5</formula>
    </cfRule>
    <cfRule type="cellIs" dxfId="2756" priority="2934" operator="between">
      <formula>80</formula>
      <formula>85</formula>
    </cfRule>
    <cfRule type="cellIs" dxfId="2755" priority="2935" operator="between">
      <formula>75</formula>
      <formula>79</formula>
    </cfRule>
    <cfRule type="cellIs" dxfId="2754" priority="2936" operator="between">
      <formula>70</formula>
      <formula>74</formula>
    </cfRule>
    <cfRule type="cellIs" dxfId="2753" priority="2937" stopIfTrue="1" operator="between">
      <formula>69.5</formula>
      <formula>74.5</formula>
    </cfRule>
    <cfRule type="cellIs" dxfId="2752" priority="2938" stopIfTrue="1" operator="between">
      <formula>74.5</formula>
      <formula>79.5</formula>
    </cfRule>
    <cfRule type="cellIs" dxfId="2751" priority="2939" stopIfTrue="1" operator="greaterThan">
      <formula>79.5</formula>
    </cfRule>
    <cfRule type="cellIs" dxfId="2750" priority="2940" operator="between">
      <formula>3</formula>
      <formula>4</formula>
    </cfRule>
    <cfRule type="cellIs" dxfId="2749" priority="2941" operator="between">
      <formula>5</formula>
      <formula>6</formula>
    </cfRule>
  </conditionalFormatting>
  <conditionalFormatting sqref="D571:P571">
    <cfRule type="cellIs" dxfId="2748" priority="2924" operator="between">
      <formula>80</formula>
      <formula>85</formula>
    </cfRule>
    <cfRule type="cellIs" dxfId="2747" priority="2925" operator="between">
      <formula>75</formula>
      <formula>79</formula>
    </cfRule>
    <cfRule type="cellIs" dxfId="2746" priority="2926" operator="between">
      <formula>70</formula>
      <formula>74</formula>
    </cfRule>
  </conditionalFormatting>
  <conditionalFormatting sqref="H571:M571">
    <cfRule type="cellIs" dxfId="2745" priority="2920" operator="between">
      <formula>3</formula>
      <formula>4</formula>
    </cfRule>
    <cfRule type="cellIs" dxfId="2744" priority="2921" operator="between">
      <formula>5</formula>
      <formula>6</formula>
    </cfRule>
    <cfRule type="cellIs" dxfId="2743" priority="2922" operator="between">
      <formula>7</formula>
      <formula>7</formula>
    </cfRule>
    <cfRule type="cellIs" dxfId="2742" priority="2923" operator="between">
      <formula>8</formula>
      <formula>9</formula>
    </cfRule>
  </conditionalFormatting>
  <conditionalFormatting sqref="D571:P571">
    <cfRule type="cellIs" dxfId="2741" priority="2917" stopIfTrue="1" operator="between">
      <formula>69.5</formula>
      <formula>74.5</formula>
    </cfRule>
    <cfRule type="cellIs" dxfId="2740" priority="2918" stopIfTrue="1" operator="between">
      <formula>74.5</formula>
      <formula>79.5</formula>
    </cfRule>
    <cfRule type="cellIs" dxfId="2739" priority="2919" stopIfTrue="1" operator="greaterThan">
      <formula>79.5</formula>
    </cfRule>
  </conditionalFormatting>
  <conditionalFormatting sqref="D571:P571">
    <cfRule type="cellIs" dxfId="2738" priority="2914" operator="between">
      <formula>80</formula>
      <formula>85</formula>
    </cfRule>
    <cfRule type="cellIs" dxfId="2737" priority="2915" operator="between">
      <formula>75</formula>
      <formula>79</formula>
    </cfRule>
    <cfRule type="cellIs" dxfId="2736" priority="2916" operator="between">
      <formula>70</formula>
      <formula>74</formula>
    </cfRule>
  </conditionalFormatting>
  <conditionalFormatting sqref="H571:M571">
    <cfRule type="cellIs" dxfId="2735" priority="2910" operator="between">
      <formula>3</formula>
      <formula>4</formula>
    </cfRule>
    <cfRule type="cellIs" dxfId="2734" priority="2911" operator="between">
      <formula>5</formula>
      <formula>6</formula>
    </cfRule>
    <cfRule type="cellIs" dxfId="2733" priority="2912" operator="between">
      <formula>7</formula>
      <formula>7</formula>
    </cfRule>
    <cfRule type="cellIs" dxfId="2732" priority="2913" operator="between">
      <formula>8</formula>
      <formula>9</formula>
    </cfRule>
  </conditionalFormatting>
  <conditionalFormatting sqref="D571:P571">
    <cfRule type="cellIs" dxfId="2731" priority="2907" stopIfTrue="1" operator="between">
      <formula>69.5</formula>
      <formula>74.5</formula>
    </cfRule>
    <cfRule type="cellIs" dxfId="2730" priority="2908" stopIfTrue="1" operator="between">
      <formula>74.5</formula>
      <formula>79.5</formula>
    </cfRule>
    <cfRule type="cellIs" dxfId="2729" priority="2909" stopIfTrue="1" operator="greaterThan">
      <formula>79.5</formula>
    </cfRule>
  </conditionalFormatting>
  <conditionalFormatting sqref="D571:P571">
    <cfRule type="cellIs" dxfId="2728" priority="2892" operator="between">
      <formula>69.5</formula>
      <formula>74.5</formula>
    </cfRule>
    <cfRule type="cellIs" dxfId="2727" priority="2893" operator="between">
      <formula>80</formula>
      <formula>85</formula>
    </cfRule>
    <cfRule type="cellIs" dxfId="2726" priority="2894" operator="between">
      <formula>75</formula>
      <formula>79</formula>
    </cfRule>
    <cfRule type="cellIs" dxfId="2725" priority="2895" operator="between">
      <formula>70</formula>
      <formula>74</formula>
    </cfRule>
    <cfRule type="cellIs" dxfId="2724" priority="2896" stopIfTrue="1" operator="between">
      <formula>69.5</formula>
      <formula>74.5</formula>
    </cfRule>
    <cfRule type="cellIs" dxfId="2723" priority="2897" stopIfTrue="1" operator="between">
      <formula>74.5</formula>
      <formula>79.5</formula>
    </cfRule>
    <cfRule type="cellIs" dxfId="2722" priority="2898" stopIfTrue="1" operator="greaterThan">
      <formula>79.5</formula>
    </cfRule>
    <cfRule type="cellIs" dxfId="2721" priority="2899" operator="between">
      <formula>80</formula>
      <formula>85</formula>
    </cfRule>
    <cfRule type="cellIs" dxfId="2720" priority="2900" operator="between">
      <formula>75</formula>
      <formula>79</formula>
    </cfRule>
    <cfRule type="cellIs" dxfId="2719" priority="2901" operator="between">
      <formula>70</formula>
      <formula>74</formula>
    </cfRule>
    <cfRule type="cellIs" dxfId="2718" priority="2902" stopIfTrue="1" operator="between">
      <formula>69.5</formula>
      <formula>74.5</formula>
    </cfRule>
    <cfRule type="cellIs" dxfId="2717" priority="2903" stopIfTrue="1" operator="between">
      <formula>74.5</formula>
      <formula>79.5</formula>
    </cfRule>
    <cfRule type="cellIs" dxfId="2716" priority="2904" stopIfTrue="1" operator="greaterThan">
      <formula>79.5</formula>
    </cfRule>
    <cfRule type="cellIs" dxfId="2715" priority="2905" operator="between">
      <formula>3</formula>
      <formula>4</formula>
    </cfRule>
    <cfRule type="cellIs" dxfId="2714" priority="2906" operator="between">
      <formula>5</formula>
      <formula>6</formula>
    </cfRule>
  </conditionalFormatting>
  <conditionalFormatting sqref="Q572">
    <cfRule type="containsText" dxfId="2713" priority="2891" stopIfTrue="1" operator="containsText" text="Free Agent">
      <formula>NOT(ISERROR(SEARCH("Free Agent",Q572)))</formula>
    </cfRule>
  </conditionalFormatting>
  <conditionalFormatting sqref="Q572">
    <cfRule type="containsText" dxfId="2712" priority="2890" stopIfTrue="1" operator="containsText" text="Free Agent">
      <formula>NOT(ISERROR(SEARCH("Free Agent",Q572)))</formula>
    </cfRule>
  </conditionalFormatting>
  <conditionalFormatting sqref="D572:P572">
    <cfRule type="cellIs" dxfId="2711" priority="2887" stopIfTrue="1" operator="between">
      <formula>80</formula>
      <formula>85</formula>
    </cfRule>
    <cfRule type="cellIs" dxfId="2710" priority="2888" stopIfTrue="1" operator="between">
      <formula>75</formula>
      <formula>79</formula>
    </cfRule>
    <cfRule type="cellIs" dxfId="2709" priority="2889" stopIfTrue="1" operator="between">
      <formula>70</formula>
      <formula>74</formula>
    </cfRule>
  </conditionalFormatting>
  <conditionalFormatting sqref="H572:M572">
    <cfRule type="cellIs" dxfId="2708" priority="2883" operator="between">
      <formula>3</formula>
      <formula>4</formula>
    </cfRule>
    <cfRule type="cellIs" dxfId="2707" priority="2884" operator="between">
      <formula>5</formula>
      <formula>6</formula>
    </cfRule>
    <cfRule type="cellIs" dxfId="2706" priority="2885" operator="between">
      <formula>7</formula>
      <formula>7</formula>
    </cfRule>
    <cfRule type="cellIs" dxfId="2705" priority="2886" operator="between">
      <formula>8</formula>
      <formula>9</formula>
    </cfRule>
  </conditionalFormatting>
  <conditionalFormatting sqref="D572:P572">
    <cfRule type="cellIs" dxfId="2704" priority="2868" operator="between">
      <formula>69.5</formula>
      <formula>74.5</formula>
    </cfRule>
    <cfRule type="cellIs" dxfId="2703" priority="2869" operator="between">
      <formula>80</formula>
      <formula>85</formula>
    </cfRule>
    <cfRule type="cellIs" dxfId="2702" priority="2870" operator="between">
      <formula>75</formula>
      <formula>79</formula>
    </cfRule>
    <cfRule type="cellIs" dxfId="2701" priority="2871" operator="between">
      <formula>70</formula>
      <formula>74</formula>
    </cfRule>
    <cfRule type="cellIs" dxfId="2700" priority="2872" stopIfTrue="1" operator="between">
      <formula>69.5</formula>
      <formula>74.5</formula>
    </cfRule>
    <cfRule type="cellIs" dxfId="2699" priority="2873" stopIfTrue="1" operator="between">
      <formula>74.5</formula>
      <formula>79.5</formula>
    </cfRule>
    <cfRule type="cellIs" dxfId="2698" priority="2874" stopIfTrue="1" operator="greaterThan">
      <formula>79.5</formula>
    </cfRule>
    <cfRule type="cellIs" dxfId="2697" priority="2875" operator="between">
      <formula>80</formula>
      <formula>85</formula>
    </cfRule>
    <cfRule type="cellIs" dxfId="2696" priority="2876" operator="between">
      <formula>75</formula>
      <formula>79</formula>
    </cfRule>
    <cfRule type="cellIs" dxfId="2695" priority="2877" operator="between">
      <formula>70</formula>
      <formula>74</formula>
    </cfRule>
    <cfRule type="cellIs" dxfId="2694" priority="2878" stopIfTrue="1" operator="between">
      <formula>69.5</formula>
      <formula>74.5</formula>
    </cfRule>
    <cfRule type="cellIs" dxfId="2693" priority="2879" stopIfTrue="1" operator="between">
      <formula>74.5</formula>
      <formula>79.5</formula>
    </cfRule>
    <cfRule type="cellIs" dxfId="2692" priority="2880" stopIfTrue="1" operator="greaterThan">
      <formula>79.5</formula>
    </cfRule>
    <cfRule type="cellIs" dxfId="2691" priority="2881" operator="between">
      <formula>3</formula>
      <formula>4</formula>
    </cfRule>
    <cfRule type="cellIs" dxfId="2690" priority="2882" operator="between">
      <formula>5</formula>
      <formula>6</formula>
    </cfRule>
  </conditionalFormatting>
  <conditionalFormatting sqref="D572:P572">
    <cfRule type="cellIs" dxfId="2689" priority="2865" operator="between">
      <formula>80</formula>
      <formula>85</formula>
    </cfRule>
    <cfRule type="cellIs" dxfId="2688" priority="2866" operator="between">
      <formula>75</formula>
      <formula>79</formula>
    </cfRule>
    <cfRule type="cellIs" dxfId="2687" priority="2867" operator="between">
      <formula>70</formula>
      <formula>74</formula>
    </cfRule>
  </conditionalFormatting>
  <conditionalFormatting sqref="H572:M572">
    <cfRule type="cellIs" dxfId="2686" priority="2861" operator="between">
      <formula>3</formula>
      <formula>4</formula>
    </cfRule>
    <cfRule type="cellIs" dxfId="2685" priority="2862" operator="between">
      <formula>5</formula>
      <formula>6</formula>
    </cfRule>
    <cfRule type="cellIs" dxfId="2684" priority="2863" operator="between">
      <formula>7</formula>
      <formula>7</formula>
    </cfRule>
    <cfRule type="cellIs" dxfId="2683" priority="2864" operator="between">
      <formula>8</formula>
      <formula>9</formula>
    </cfRule>
  </conditionalFormatting>
  <conditionalFormatting sqref="D572:P572">
    <cfRule type="cellIs" dxfId="2682" priority="2858" stopIfTrue="1" operator="between">
      <formula>69.5</formula>
      <formula>74.5</formula>
    </cfRule>
    <cfRule type="cellIs" dxfId="2681" priority="2859" stopIfTrue="1" operator="between">
      <formula>74.5</formula>
      <formula>79.5</formula>
    </cfRule>
    <cfRule type="cellIs" dxfId="2680" priority="2860" stopIfTrue="1" operator="greaterThan">
      <formula>79.5</formula>
    </cfRule>
  </conditionalFormatting>
  <conditionalFormatting sqref="D572:P572">
    <cfRule type="cellIs" dxfId="2679" priority="2855" operator="between">
      <formula>80</formula>
      <formula>85</formula>
    </cfRule>
    <cfRule type="cellIs" dxfId="2678" priority="2856" operator="between">
      <formula>75</formula>
      <formula>79</formula>
    </cfRule>
    <cfRule type="cellIs" dxfId="2677" priority="2857" operator="between">
      <formula>70</formula>
      <formula>74</formula>
    </cfRule>
  </conditionalFormatting>
  <conditionalFormatting sqref="H572:M572">
    <cfRule type="cellIs" dxfId="2676" priority="2851" operator="between">
      <formula>3</formula>
      <formula>4</formula>
    </cfRule>
    <cfRule type="cellIs" dxfId="2675" priority="2852" operator="between">
      <formula>5</formula>
      <formula>6</formula>
    </cfRule>
    <cfRule type="cellIs" dxfId="2674" priority="2853" operator="between">
      <formula>7</formula>
      <formula>7</formula>
    </cfRule>
    <cfRule type="cellIs" dxfId="2673" priority="2854" operator="between">
      <formula>8</formula>
      <formula>9</formula>
    </cfRule>
  </conditionalFormatting>
  <conditionalFormatting sqref="D572:P572">
    <cfRule type="cellIs" dxfId="2672" priority="2848" stopIfTrue="1" operator="between">
      <formula>69.5</formula>
      <formula>74.5</formula>
    </cfRule>
    <cfRule type="cellIs" dxfId="2671" priority="2849" stopIfTrue="1" operator="between">
      <formula>74.5</formula>
      <formula>79.5</formula>
    </cfRule>
    <cfRule type="cellIs" dxfId="2670" priority="2850" stopIfTrue="1" operator="greaterThan">
      <formula>79.5</formula>
    </cfRule>
  </conditionalFormatting>
  <conditionalFormatting sqref="D572:P572">
    <cfRule type="cellIs" dxfId="2669" priority="2833" operator="between">
      <formula>69.5</formula>
      <formula>74.5</formula>
    </cfRule>
    <cfRule type="cellIs" dxfId="2668" priority="2834" operator="between">
      <formula>80</formula>
      <formula>85</formula>
    </cfRule>
    <cfRule type="cellIs" dxfId="2667" priority="2835" operator="between">
      <formula>75</formula>
      <formula>79</formula>
    </cfRule>
    <cfRule type="cellIs" dxfId="2666" priority="2836" operator="between">
      <formula>70</formula>
      <formula>74</formula>
    </cfRule>
    <cfRule type="cellIs" dxfId="2665" priority="2837" stopIfTrue="1" operator="between">
      <formula>69.5</formula>
      <formula>74.5</formula>
    </cfRule>
    <cfRule type="cellIs" dxfId="2664" priority="2838" stopIfTrue="1" operator="between">
      <formula>74.5</formula>
      <formula>79.5</formula>
    </cfRule>
    <cfRule type="cellIs" dxfId="2663" priority="2839" stopIfTrue="1" operator="greaterThan">
      <formula>79.5</formula>
    </cfRule>
    <cfRule type="cellIs" dxfId="2662" priority="2840" operator="between">
      <formula>80</formula>
      <formula>85</formula>
    </cfRule>
    <cfRule type="cellIs" dxfId="2661" priority="2841" operator="between">
      <formula>75</formula>
      <formula>79</formula>
    </cfRule>
    <cfRule type="cellIs" dxfId="2660" priority="2842" operator="between">
      <formula>70</formula>
      <formula>74</formula>
    </cfRule>
    <cfRule type="cellIs" dxfId="2659" priority="2843" stopIfTrue="1" operator="between">
      <formula>69.5</formula>
      <formula>74.5</formula>
    </cfRule>
    <cfRule type="cellIs" dxfId="2658" priority="2844" stopIfTrue="1" operator="between">
      <formula>74.5</formula>
      <formula>79.5</formula>
    </cfRule>
    <cfRule type="cellIs" dxfId="2657" priority="2845" stopIfTrue="1" operator="greaterThan">
      <formula>79.5</formula>
    </cfRule>
    <cfRule type="cellIs" dxfId="2656" priority="2846" operator="between">
      <formula>3</formula>
      <formula>4</formula>
    </cfRule>
    <cfRule type="cellIs" dxfId="2655" priority="2847" operator="between">
      <formula>5</formula>
      <formula>6</formula>
    </cfRule>
  </conditionalFormatting>
  <conditionalFormatting sqref="Q573:Q574">
    <cfRule type="containsText" dxfId="2654" priority="2832" stopIfTrue="1" operator="containsText" text="Free Agent">
      <formula>NOT(ISERROR(SEARCH("Free Agent",Q573)))</formula>
    </cfRule>
  </conditionalFormatting>
  <conditionalFormatting sqref="Q573:Q574">
    <cfRule type="containsText" dxfId="2653" priority="2831" stopIfTrue="1" operator="containsText" text="Free Agent">
      <formula>NOT(ISERROR(SEARCH("Free Agent",Q573)))</formula>
    </cfRule>
  </conditionalFormatting>
  <conditionalFormatting sqref="D573:P574">
    <cfRule type="cellIs" dxfId="2652" priority="2828" stopIfTrue="1" operator="between">
      <formula>80</formula>
      <formula>85</formula>
    </cfRule>
    <cfRule type="cellIs" dxfId="2651" priority="2829" stopIfTrue="1" operator="between">
      <formula>75</formula>
      <formula>79</formula>
    </cfRule>
    <cfRule type="cellIs" dxfId="2650" priority="2830" stopIfTrue="1" operator="between">
      <formula>70</formula>
      <formula>74</formula>
    </cfRule>
  </conditionalFormatting>
  <conditionalFormatting sqref="H573:M574">
    <cfRule type="cellIs" dxfId="2649" priority="2824" operator="between">
      <formula>3</formula>
      <formula>4</formula>
    </cfRule>
    <cfRule type="cellIs" dxfId="2648" priority="2825" operator="between">
      <formula>5</formula>
      <formula>6</formula>
    </cfRule>
    <cfRule type="cellIs" dxfId="2647" priority="2826" operator="between">
      <formula>7</formula>
      <formula>7</formula>
    </cfRule>
    <cfRule type="cellIs" dxfId="2646" priority="2827" operator="between">
      <formula>8</formula>
      <formula>9</formula>
    </cfRule>
  </conditionalFormatting>
  <conditionalFormatting sqref="D573:P574">
    <cfRule type="cellIs" dxfId="2645" priority="2809" operator="between">
      <formula>69.5</formula>
      <formula>74.5</formula>
    </cfRule>
    <cfRule type="cellIs" dxfId="2644" priority="2810" operator="between">
      <formula>80</formula>
      <formula>85</formula>
    </cfRule>
    <cfRule type="cellIs" dxfId="2643" priority="2811" operator="between">
      <formula>75</formula>
      <formula>79</formula>
    </cfRule>
    <cfRule type="cellIs" dxfId="2642" priority="2812" operator="between">
      <formula>70</formula>
      <formula>74</formula>
    </cfRule>
    <cfRule type="cellIs" dxfId="2641" priority="2813" stopIfTrue="1" operator="between">
      <formula>69.5</formula>
      <formula>74.5</formula>
    </cfRule>
    <cfRule type="cellIs" dxfId="2640" priority="2814" stopIfTrue="1" operator="between">
      <formula>74.5</formula>
      <formula>79.5</formula>
    </cfRule>
    <cfRule type="cellIs" dxfId="2639" priority="2815" stopIfTrue="1" operator="greaterThan">
      <formula>79.5</formula>
    </cfRule>
    <cfRule type="cellIs" dxfId="2638" priority="2816" operator="between">
      <formula>80</formula>
      <formula>85</formula>
    </cfRule>
    <cfRule type="cellIs" dxfId="2637" priority="2817" operator="between">
      <formula>75</formula>
      <formula>79</formula>
    </cfRule>
    <cfRule type="cellIs" dxfId="2636" priority="2818" operator="between">
      <formula>70</formula>
      <formula>74</formula>
    </cfRule>
    <cfRule type="cellIs" dxfId="2635" priority="2819" stopIfTrue="1" operator="between">
      <formula>69.5</formula>
      <formula>74.5</formula>
    </cfRule>
    <cfRule type="cellIs" dxfId="2634" priority="2820" stopIfTrue="1" operator="between">
      <formula>74.5</formula>
      <formula>79.5</formula>
    </cfRule>
    <cfRule type="cellIs" dxfId="2633" priority="2821" stopIfTrue="1" operator="greaterThan">
      <formula>79.5</formula>
    </cfRule>
    <cfRule type="cellIs" dxfId="2632" priority="2822" operator="between">
      <formula>3</formula>
      <formula>4</formula>
    </cfRule>
    <cfRule type="cellIs" dxfId="2631" priority="2823" operator="between">
      <formula>5</formula>
      <formula>6</formula>
    </cfRule>
  </conditionalFormatting>
  <conditionalFormatting sqref="D573:P574">
    <cfRule type="cellIs" dxfId="2630" priority="2806" operator="between">
      <formula>80</formula>
      <formula>85</formula>
    </cfRule>
    <cfRule type="cellIs" dxfId="2629" priority="2807" operator="between">
      <formula>75</formula>
      <formula>79</formula>
    </cfRule>
    <cfRule type="cellIs" dxfId="2628" priority="2808" operator="between">
      <formula>70</formula>
      <formula>74</formula>
    </cfRule>
  </conditionalFormatting>
  <conditionalFormatting sqref="H573:M574">
    <cfRule type="cellIs" dxfId="2627" priority="2802" operator="between">
      <formula>3</formula>
      <formula>4</formula>
    </cfRule>
    <cfRule type="cellIs" dxfId="2626" priority="2803" operator="between">
      <formula>5</formula>
      <formula>6</formula>
    </cfRule>
    <cfRule type="cellIs" dxfId="2625" priority="2804" operator="between">
      <formula>7</formula>
      <formula>7</formula>
    </cfRule>
    <cfRule type="cellIs" dxfId="2624" priority="2805" operator="between">
      <formula>8</formula>
      <formula>9</formula>
    </cfRule>
  </conditionalFormatting>
  <conditionalFormatting sqref="D573:P574">
    <cfRule type="cellIs" dxfId="2623" priority="2799" stopIfTrue="1" operator="between">
      <formula>69.5</formula>
      <formula>74.5</formula>
    </cfRule>
    <cfRule type="cellIs" dxfId="2622" priority="2800" stopIfTrue="1" operator="between">
      <formula>74.5</formula>
      <formula>79.5</formula>
    </cfRule>
    <cfRule type="cellIs" dxfId="2621" priority="2801" stopIfTrue="1" operator="greaterThan">
      <formula>79.5</formula>
    </cfRule>
  </conditionalFormatting>
  <conditionalFormatting sqref="D573:P574">
    <cfRule type="cellIs" dxfId="2620" priority="2796" operator="between">
      <formula>80</formula>
      <formula>85</formula>
    </cfRule>
    <cfRule type="cellIs" dxfId="2619" priority="2797" operator="between">
      <formula>75</formula>
      <formula>79</formula>
    </cfRule>
    <cfRule type="cellIs" dxfId="2618" priority="2798" operator="between">
      <formula>70</formula>
      <formula>74</formula>
    </cfRule>
  </conditionalFormatting>
  <conditionalFormatting sqref="H573:M574">
    <cfRule type="cellIs" dxfId="2617" priority="2792" operator="between">
      <formula>3</formula>
      <formula>4</formula>
    </cfRule>
    <cfRule type="cellIs" dxfId="2616" priority="2793" operator="between">
      <formula>5</formula>
      <formula>6</formula>
    </cfRule>
    <cfRule type="cellIs" dxfId="2615" priority="2794" operator="between">
      <formula>7</formula>
      <formula>7</formula>
    </cfRule>
    <cfRule type="cellIs" dxfId="2614" priority="2795" operator="between">
      <formula>8</formula>
      <formula>9</formula>
    </cfRule>
  </conditionalFormatting>
  <conditionalFormatting sqref="D573:P574">
    <cfRule type="cellIs" dxfId="2613" priority="2789" stopIfTrue="1" operator="between">
      <formula>69.5</formula>
      <formula>74.5</formula>
    </cfRule>
    <cfRule type="cellIs" dxfId="2612" priority="2790" stopIfTrue="1" operator="between">
      <formula>74.5</formula>
      <formula>79.5</formula>
    </cfRule>
    <cfRule type="cellIs" dxfId="2611" priority="2791" stopIfTrue="1" operator="greaterThan">
      <formula>79.5</formula>
    </cfRule>
  </conditionalFormatting>
  <conditionalFormatting sqref="D573:P574">
    <cfRule type="cellIs" dxfId="2610" priority="2774" operator="between">
      <formula>69.5</formula>
      <formula>74.5</formula>
    </cfRule>
    <cfRule type="cellIs" dxfId="2609" priority="2775" operator="between">
      <formula>80</formula>
      <formula>85</formula>
    </cfRule>
    <cfRule type="cellIs" dxfId="2608" priority="2776" operator="between">
      <formula>75</formula>
      <formula>79</formula>
    </cfRule>
    <cfRule type="cellIs" dxfId="2607" priority="2777" operator="between">
      <formula>70</formula>
      <formula>74</formula>
    </cfRule>
    <cfRule type="cellIs" dxfId="2606" priority="2778" stopIfTrue="1" operator="between">
      <formula>69.5</formula>
      <formula>74.5</formula>
    </cfRule>
    <cfRule type="cellIs" dxfId="2605" priority="2779" stopIfTrue="1" operator="between">
      <formula>74.5</formula>
      <formula>79.5</formula>
    </cfRule>
    <cfRule type="cellIs" dxfId="2604" priority="2780" stopIfTrue="1" operator="greaterThan">
      <formula>79.5</formula>
    </cfRule>
    <cfRule type="cellIs" dxfId="2603" priority="2781" operator="between">
      <formula>80</formula>
      <formula>85</formula>
    </cfRule>
    <cfRule type="cellIs" dxfId="2602" priority="2782" operator="between">
      <formula>75</formula>
      <formula>79</formula>
    </cfRule>
    <cfRule type="cellIs" dxfId="2601" priority="2783" operator="between">
      <formula>70</formula>
      <formula>74</formula>
    </cfRule>
    <cfRule type="cellIs" dxfId="2600" priority="2784" stopIfTrue="1" operator="between">
      <formula>69.5</formula>
      <formula>74.5</formula>
    </cfRule>
    <cfRule type="cellIs" dxfId="2599" priority="2785" stopIfTrue="1" operator="between">
      <formula>74.5</formula>
      <formula>79.5</formula>
    </cfRule>
    <cfRule type="cellIs" dxfId="2598" priority="2786" stopIfTrue="1" operator="greaterThan">
      <formula>79.5</formula>
    </cfRule>
    <cfRule type="cellIs" dxfId="2597" priority="2787" operator="between">
      <formula>3</formula>
      <formula>4</formula>
    </cfRule>
    <cfRule type="cellIs" dxfId="2596" priority="2788" operator="between">
      <formula>5</formula>
      <formula>6</formula>
    </cfRule>
  </conditionalFormatting>
  <conditionalFormatting sqref="Q575:Q577">
    <cfRule type="containsText" dxfId="2595" priority="2773" stopIfTrue="1" operator="containsText" text="Free Agent">
      <formula>NOT(ISERROR(SEARCH("Free Agent",Q575)))</formula>
    </cfRule>
  </conditionalFormatting>
  <conditionalFormatting sqref="Q575:Q577">
    <cfRule type="containsText" dxfId="2594" priority="2772" stopIfTrue="1" operator="containsText" text="Free Agent">
      <formula>NOT(ISERROR(SEARCH("Free Agent",Q575)))</formula>
    </cfRule>
  </conditionalFormatting>
  <conditionalFormatting sqref="D575:P577">
    <cfRule type="cellIs" dxfId="2593" priority="2769" stopIfTrue="1" operator="between">
      <formula>80</formula>
      <formula>85</formula>
    </cfRule>
    <cfRule type="cellIs" dxfId="2592" priority="2770" stopIfTrue="1" operator="between">
      <formula>75</formula>
      <formula>79</formula>
    </cfRule>
    <cfRule type="cellIs" dxfId="2591" priority="2771" stopIfTrue="1" operator="between">
      <formula>70</formula>
      <formula>74</formula>
    </cfRule>
  </conditionalFormatting>
  <conditionalFormatting sqref="H575:M577">
    <cfRule type="cellIs" dxfId="2590" priority="2765" operator="between">
      <formula>3</formula>
      <formula>4</formula>
    </cfRule>
    <cfRule type="cellIs" dxfId="2589" priority="2766" operator="between">
      <formula>5</formula>
      <formula>6</formula>
    </cfRule>
    <cfRule type="cellIs" dxfId="2588" priority="2767" operator="between">
      <formula>7</formula>
      <formula>7</formula>
    </cfRule>
    <cfRule type="cellIs" dxfId="2587" priority="2768" operator="between">
      <formula>8</formula>
      <formula>9</formula>
    </cfRule>
  </conditionalFormatting>
  <conditionalFormatting sqref="D575:P577">
    <cfRule type="cellIs" dxfId="2586" priority="2750" operator="between">
      <formula>69.5</formula>
      <formula>74.5</formula>
    </cfRule>
    <cfRule type="cellIs" dxfId="2585" priority="2751" operator="between">
      <formula>80</formula>
      <formula>85</formula>
    </cfRule>
    <cfRule type="cellIs" dxfId="2584" priority="2752" operator="between">
      <formula>75</formula>
      <formula>79</formula>
    </cfRule>
    <cfRule type="cellIs" dxfId="2583" priority="2753" operator="between">
      <formula>70</formula>
      <formula>74</formula>
    </cfRule>
    <cfRule type="cellIs" dxfId="2582" priority="2754" stopIfTrue="1" operator="between">
      <formula>69.5</formula>
      <formula>74.5</formula>
    </cfRule>
    <cfRule type="cellIs" dxfId="2581" priority="2755" stopIfTrue="1" operator="between">
      <formula>74.5</formula>
      <formula>79.5</formula>
    </cfRule>
    <cfRule type="cellIs" dxfId="2580" priority="2756" stopIfTrue="1" operator="greaterThan">
      <formula>79.5</formula>
    </cfRule>
    <cfRule type="cellIs" dxfId="2579" priority="2757" operator="between">
      <formula>80</formula>
      <formula>85</formula>
    </cfRule>
    <cfRule type="cellIs" dxfId="2578" priority="2758" operator="between">
      <formula>75</formula>
      <formula>79</formula>
    </cfRule>
    <cfRule type="cellIs" dxfId="2577" priority="2759" operator="between">
      <formula>70</formula>
      <formula>74</formula>
    </cfRule>
    <cfRule type="cellIs" dxfId="2576" priority="2760" stopIfTrue="1" operator="between">
      <formula>69.5</formula>
      <formula>74.5</formula>
    </cfRule>
    <cfRule type="cellIs" dxfId="2575" priority="2761" stopIfTrue="1" operator="between">
      <formula>74.5</formula>
      <formula>79.5</formula>
    </cfRule>
    <cfRule type="cellIs" dxfId="2574" priority="2762" stopIfTrue="1" operator="greaterThan">
      <formula>79.5</formula>
    </cfRule>
    <cfRule type="cellIs" dxfId="2573" priority="2763" operator="between">
      <formula>3</formula>
      <formula>4</formula>
    </cfRule>
    <cfRule type="cellIs" dxfId="2572" priority="2764" operator="between">
      <formula>5</formula>
      <formula>6</formula>
    </cfRule>
  </conditionalFormatting>
  <conditionalFormatting sqref="D575:P577">
    <cfRule type="cellIs" dxfId="2571" priority="2747" operator="between">
      <formula>80</formula>
      <formula>85</formula>
    </cfRule>
    <cfRule type="cellIs" dxfId="2570" priority="2748" operator="between">
      <formula>75</formula>
      <formula>79</formula>
    </cfRule>
    <cfRule type="cellIs" dxfId="2569" priority="2749" operator="between">
      <formula>70</formula>
      <formula>74</formula>
    </cfRule>
  </conditionalFormatting>
  <conditionalFormatting sqref="H575:M577">
    <cfRule type="cellIs" dxfId="2568" priority="2743" operator="between">
      <formula>3</formula>
      <formula>4</formula>
    </cfRule>
    <cfRule type="cellIs" dxfId="2567" priority="2744" operator="between">
      <formula>5</formula>
      <formula>6</formula>
    </cfRule>
    <cfRule type="cellIs" dxfId="2566" priority="2745" operator="between">
      <formula>7</formula>
      <formula>7</formula>
    </cfRule>
    <cfRule type="cellIs" dxfId="2565" priority="2746" operator="between">
      <formula>8</formula>
      <formula>9</formula>
    </cfRule>
  </conditionalFormatting>
  <conditionalFormatting sqref="D575:P577">
    <cfRule type="cellIs" dxfId="2564" priority="2740" stopIfTrue="1" operator="between">
      <formula>69.5</formula>
      <formula>74.5</formula>
    </cfRule>
    <cfRule type="cellIs" dxfId="2563" priority="2741" stopIfTrue="1" operator="between">
      <formula>74.5</formula>
      <formula>79.5</formula>
    </cfRule>
    <cfRule type="cellIs" dxfId="2562" priority="2742" stopIfTrue="1" operator="greaterThan">
      <formula>79.5</formula>
    </cfRule>
  </conditionalFormatting>
  <conditionalFormatting sqref="D575:P577">
    <cfRule type="cellIs" dxfId="2561" priority="2737" operator="between">
      <formula>80</formula>
      <formula>85</formula>
    </cfRule>
    <cfRule type="cellIs" dxfId="2560" priority="2738" operator="between">
      <formula>75</formula>
      <formula>79</formula>
    </cfRule>
    <cfRule type="cellIs" dxfId="2559" priority="2739" operator="between">
      <formula>70</formula>
      <formula>74</formula>
    </cfRule>
  </conditionalFormatting>
  <conditionalFormatting sqref="H575:M577">
    <cfRule type="cellIs" dxfId="2558" priority="2733" operator="between">
      <formula>3</formula>
      <formula>4</formula>
    </cfRule>
    <cfRule type="cellIs" dxfId="2557" priority="2734" operator="between">
      <formula>5</formula>
      <formula>6</formula>
    </cfRule>
    <cfRule type="cellIs" dxfId="2556" priority="2735" operator="between">
      <formula>7</formula>
      <formula>7</formula>
    </cfRule>
    <cfRule type="cellIs" dxfId="2555" priority="2736" operator="between">
      <formula>8</formula>
      <formula>9</formula>
    </cfRule>
  </conditionalFormatting>
  <conditionalFormatting sqref="D575:P577">
    <cfRule type="cellIs" dxfId="2554" priority="2730" stopIfTrue="1" operator="between">
      <formula>69.5</formula>
      <formula>74.5</formula>
    </cfRule>
    <cfRule type="cellIs" dxfId="2553" priority="2731" stopIfTrue="1" operator="between">
      <formula>74.5</formula>
      <formula>79.5</formula>
    </cfRule>
    <cfRule type="cellIs" dxfId="2552" priority="2732" stopIfTrue="1" operator="greaterThan">
      <formula>79.5</formula>
    </cfRule>
  </conditionalFormatting>
  <conditionalFormatting sqref="D575:P577">
    <cfRule type="cellIs" dxfId="2551" priority="2715" operator="between">
      <formula>69.5</formula>
      <formula>74.5</formula>
    </cfRule>
    <cfRule type="cellIs" dxfId="2550" priority="2716" operator="between">
      <formula>80</formula>
      <formula>85</formula>
    </cfRule>
    <cfRule type="cellIs" dxfId="2549" priority="2717" operator="between">
      <formula>75</formula>
      <formula>79</formula>
    </cfRule>
    <cfRule type="cellIs" dxfId="2548" priority="2718" operator="between">
      <formula>70</formula>
      <formula>74</formula>
    </cfRule>
    <cfRule type="cellIs" dxfId="2547" priority="2719" stopIfTrue="1" operator="between">
      <formula>69.5</formula>
      <formula>74.5</formula>
    </cfRule>
    <cfRule type="cellIs" dxfId="2546" priority="2720" stopIfTrue="1" operator="between">
      <formula>74.5</formula>
      <formula>79.5</formula>
    </cfRule>
    <cfRule type="cellIs" dxfId="2545" priority="2721" stopIfTrue="1" operator="greaterThan">
      <formula>79.5</formula>
    </cfRule>
    <cfRule type="cellIs" dxfId="2544" priority="2722" operator="between">
      <formula>80</formula>
      <formula>85</formula>
    </cfRule>
    <cfRule type="cellIs" dxfId="2543" priority="2723" operator="between">
      <formula>75</formula>
      <formula>79</formula>
    </cfRule>
    <cfRule type="cellIs" dxfId="2542" priority="2724" operator="between">
      <formula>70</formula>
      <formula>74</formula>
    </cfRule>
    <cfRule type="cellIs" dxfId="2541" priority="2725" stopIfTrue="1" operator="between">
      <formula>69.5</formula>
      <formula>74.5</formula>
    </cfRule>
    <cfRule type="cellIs" dxfId="2540" priority="2726" stopIfTrue="1" operator="between">
      <formula>74.5</formula>
      <formula>79.5</formula>
    </cfRule>
    <cfRule type="cellIs" dxfId="2539" priority="2727" stopIfTrue="1" operator="greaterThan">
      <formula>79.5</formula>
    </cfRule>
    <cfRule type="cellIs" dxfId="2538" priority="2728" operator="between">
      <formula>3</formula>
      <formula>4</formula>
    </cfRule>
    <cfRule type="cellIs" dxfId="2537" priority="2729" operator="between">
      <formula>5</formula>
      <formula>6</formula>
    </cfRule>
  </conditionalFormatting>
  <conditionalFormatting sqref="Q578">
    <cfRule type="containsText" dxfId="2536" priority="2714" stopIfTrue="1" operator="containsText" text="Free Agent">
      <formula>NOT(ISERROR(SEARCH("Free Agent",Q578)))</formula>
    </cfRule>
  </conditionalFormatting>
  <conditionalFormatting sqref="Q578">
    <cfRule type="containsText" dxfId="2535" priority="2713" stopIfTrue="1" operator="containsText" text="Free Agent">
      <formula>NOT(ISERROR(SEARCH("Free Agent",Q578)))</formula>
    </cfRule>
  </conditionalFormatting>
  <conditionalFormatting sqref="D578:P578">
    <cfRule type="cellIs" dxfId="2534" priority="2710" stopIfTrue="1" operator="between">
      <formula>80</formula>
      <formula>85</formula>
    </cfRule>
    <cfRule type="cellIs" dxfId="2533" priority="2711" stopIfTrue="1" operator="between">
      <formula>75</formula>
      <formula>79</formula>
    </cfRule>
    <cfRule type="cellIs" dxfId="2532" priority="2712" stopIfTrue="1" operator="between">
      <formula>70</formula>
      <formula>74</formula>
    </cfRule>
  </conditionalFormatting>
  <conditionalFormatting sqref="H578:M578">
    <cfRule type="cellIs" dxfId="2531" priority="2706" operator="between">
      <formula>3</formula>
      <formula>4</formula>
    </cfRule>
    <cfRule type="cellIs" dxfId="2530" priority="2707" operator="between">
      <formula>5</formula>
      <formula>6</formula>
    </cfRule>
    <cfRule type="cellIs" dxfId="2529" priority="2708" operator="between">
      <formula>7</formula>
      <formula>7</formula>
    </cfRule>
    <cfRule type="cellIs" dxfId="2528" priority="2709" operator="between">
      <formula>8</formula>
      <formula>9</formula>
    </cfRule>
  </conditionalFormatting>
  <conditionalFormatting sqref="D578:P578">
    <cfRule type="cellIs" dxfId="2527" priority="2691" operator="between">
      <formula>69.5</formula>
      <formula>74.5</formula>
    </cfRule>
    <cfRule type="cellIs" dxfId="2526" priority="2692" operator="between">
      <formula>80</formula>
      <formula>85</formula>
    </cfRule>
    <cfRule type="cellIs" dxfId="2525" priority="2693" operator="between">
      <formula>75</formula>
      <formula>79</formula>
    </cfRule>
    <cfRule type="cellIs" dxfId="2524" priority="2694" operator="between">
      <formula>70</formula>
      <formula>74</formula>
    </cfRule>
    <cfRule type="cellIs" dxfId="2523" priority="2695" stopIfTrue="1" operator="between">
      <formula>69.5</formula>
      <formula>74.5</formula>
    </cfRule>
    <cfRule type="cellIs" dxfId="2522" priority="2696" stopIfTrue="1" operator="between">
      <formula>74.5</formula>
      <formula>79.5</formula>
    </cfRule>
    <cfRule type="cellIs" dxfId="2521" priority="2697" stopIfTrue="1" operator="greaterThan">
      <formula>79.5</formula>
    </cfRule>
    <cfRule type="cellIs" dxfId="2520" priority="2698" operator="between">
      <formula>80</formula>
      <formula>85</formula>
    </cfRule>
    <cfRule type="cellIs" dxfId="2519" priority="2699" operator="between">
      <formula>75</formula>
      <formula>79</formula>
    </cfRule>
    <cfRule type="cellIs" dxfId="2518" priority="2700" operator="between">
      <formula>70</formula>
      <formula>74</formula>
    </cfRule>
    <cfRule type="cellIs" dxfId="2517" priority="2701" stopIfTrue="1" operator="between">
      <formula>69.5</formula>
      <formula>74.5</formula>
    </cfRule>
    <cfRule type="cellIs" dxfId="2516" priority="2702" stopIfTrue="1" operator="between">
      <formula>74.5</formula>
      <formula>79.5</formula>
    </cfRule>
    <cfRule type="cellIs" dxfId="2515" priority="2703" stopIfTrue="1" operator="greaterThan">
      <formula>79.5</formula>
    </cfRule>
    <cfRule type="cellIs" dxfId="2514" priority="2704" operator="between">
      <formula>3</formula>
      <formula>4</formula>
    </cfRule>
    <cfRule type="cellIs" dxfId="2513" priority="2705" operator="between">
      <formula>5</formula>
      <formula>6</formula>
    </cfRule>
  </conditionalFormatting>
  <conditionalFormatting sqref="D578:P578">
    <cfRule type="cellIs" dxfId="2512" priority="2688" operator="between">
      <formula>80</formula>
      <formula>85</formula>
    </cfRule>
    <cfRule type="cellIs" dxfId="2511" priority="2689" operator="between">
      <formula>75</formula>
      <formula>79</formula>
    </cfRule>
    <cfRule type="cellIs" dxfId="2510" priority="2690" operator="between">
      <formula>70</formula>
      <formula>74</formula>
    </cfRule>
  </conditionalFormatting>
  <conditionalFormatting sqref="H578:M578">
    <cfRule type="cellIs" dxfId="2509" priority="2684" operator="between">
      <formula>3</formula>
      <formula>4</formula>
    </cfRule>
    <cfRule type="cellIs" dxfId="2508" priority="2685" operator="between">
      <formula>5</formula>
      <formula>6</formula>
    </cfRule>
    <cfRule type="cellIs" dxfId="2507" priority="2686" operator="between">
      <formula>7</formula>
      <formula>7</formula>
    </cfRule>
    <cfRule type="cellIs" dxfId="2506" priority="2687" operator="between">
      <formula>8</formula>
      <formula>9</formula>
    </cfRule>
  </conditionalFormatting>
  <conditionalFormatting sqref="D578:P578">
    <cfRule type="cellIs" dxfId="2505" priority="2681" stopIfTrue="1" operator="between">
      <formula>69.5</formula>
      <formula>74.5</formula>
    </cfRule>
    <cfRule type="cellIs" dxfId="2504" priority="2682" stopIfTrue="1" operator="between">
      <formula>74.5</formula>
      <formula>79.5</formula>
    </cfRule>
    <cfRule type="cellIs" dxfId="2503" priority="2683" stopIfTrue="1" operator="greaterThan">
      <formula>79.5</formula>
    </cfRule>
  </conditionalFormatting>
  <conditionalFormatting sqref="D578:P578">
    <cfRule type="cellIs" dxfId="2502" priority="2678" operator="between">
      <formula>80</formula>
      <formula>85</formula>
    </cfRule>
    <cfRule type="cellIs" dxfId="2501" priority="2679" operator="between">
      <formula>75</formula>
      <formula>79</formula>
    </cfRule>
    <cfRule type="cellIs" dxfId="2500" priority="2680" operator="between">
      <formula>70</formula>
      <formula>74</formula>
    </cfRule>
  </conditionalFormatting>
  <conditionalFormatting sqref="H578:M578">
    <cfRule type="cellIs" dxfId="2499" priority="2674" operator="between">
      <formula>3</formula>
      <formula>4</formula>
    </cfRule>
    <cfRule type="cellIs" dxfId="2498" priority="2675" operator="between">
      <formula>5</formula>
      <formula>6</formula>
    </cfRule>
    <cfRule type="cellIs" dxfId="2497" priority="2676" operator="between">
      <formula>7</formula>
      <formula>7</formula>
    </cfRule>
    <cfRule type="cellIs" dxfId="2496" priority="2677" operator="between">
      <formula>8</formula>
      <formula>9</formula>
    </cfRule>
  </conditionalFormatting>
  <conditionalFormatting sqref="D578:P578">
    <cfRule type="cellIs" dxfId="2495" priority="2671" stopIfTrue="1" operator="between">
      <formula>69.5</formula>
      <formula>74.5</formula>
    </cfRule>
    <cfRule type="cellIs" dxfId="2494" priority="2672" stopIfTrue="1" operator="between">
      <formula>74.5</formula>
      <formula>79.5</formula>
    </cfRule>
    <cfRule type="cellIs" dxfId="2493" priority="2673" stopIfTrue="1" operator="greaterThan">
      <formula>79.5</formula>
    </cfRule>
  </conditionalFormatting>
  <conditionalFormatting sqref="D578:P578">
    <cfRule type="cellIs" dxfId="2492" priority="2656" operator="between">
      <formula>69.5</formula>
      <formula>74.5</formula>
    </cfRule>
    <cfRule type="cellIs" dxfId="2491" priority="2657" operator="between">
      <formula>80</formula>
      <formula>85</formula>
    </cfRule>
    <cfRule type="cellIs" dxfId="2490" priority="2658" operator="between">
      <formula>75</formula>
      <formula>79</formula>
    </cfRule>
    <cfRule type="cellIs" dxfId="2489" priority="2659" operator="between">
      <formula>70</formula>
      <formula>74</formula>
    </cfRule>
    <cfRule type="cellIs" dxfId="2488" priority="2660" stopIfTrue="1" operator="between">
      <formula>69.5</formula>
      <formula>74.5</formula>
    </cfRule>
    <cfRule type="cellIs" dxfId="2487" priority="2661" stopIfTrue="1" operator="between">
      <formula>74.5</formula>
      <formula>79.5</formula>
    </cfRule>
    <cfRule type="cellIs" dxfId="2486" priority="2662" stopIfTrue="1" operator="greaterThan">
      <formula>79.5</formula>
    </cfRule>
    <cfRule type="cellIs" dxfId="2485" priority="2663" operator="between">
      <formula>80</formula>
      <formula>85</formula>
    </cfRule>
    <cfRule type="cellIs" dxfId="2484" priority="2664" operator="between">
      <formula>75</formula>
      <formula>79</formula>
    </cfRule>
    <cfRule type="cellIs" dxfId="2483" priority="2665" operator="between">
      <formula>70</formula>
      <formula>74</formula>
    </cfRule>
    <cfRule type="cellIs" dxfId="2482" priority="2666" stopIfTrue="1" operator="between">
      <formula>69.5</formula>
      <formula>74.5</formula>
    </cfRule>
    <cfRule type="cellIs" dxfId="2481" priority="2667" stopIfTrue="1" operator="between">
      <formula>74.5</formula>
      <formula>79.5</formula>
    </cfRule>
    <cfRule type="cellIs" dxfId="2480" priority="2668" stopIfTrue="1" operator="greaterThan">
      <formula>79.5</formula>
    </cfRule>
    <cfRule type="cellIs" dxfId="2479" priority="2669" operator="between">
      <formula>3</formula>
      <formula>4</formula>
    </cfRule>
    <cfRule type="cellIs" dxfId="2478" priority="2670" operator="between">
      <formula>5</formula>
      <formula>6</formula>
    </cfRule>
  </conditionalFormatting>
  <conditionalFormatting sqref="Q579">
    <cfRule type="containsText" dxfId="2477" priority="2655" stopIfTrue="1" operator="containsText" text="Free Agent">
      <formula>NOT(ISERROR(SEARCH("Free Agent",Q579)))</formula>
    </cfRule>
  </conditionalFormatting>
  <conditionalFormatting sqref="Q579">
    <cfRule type="containsText" dxfId="2476" priority="2654" stopIfTrue="1" operator="containsText" text="Free Agent">
      <formula>NOT(ISERROR(SEARCH("Free Agent",Q579)))</formula>
    </cfRule>
  </conditionalFormatting>
  <conditionalFormatting sqref="D579:P579">
    <cfRule type="cellIs" dxfId="2475" priority="2651" stopIfTrue="1" operator="between">
      <formula>80</formula>
      <formula>85</formula>
    </cfRule>
    <cfRule type="cellIs" dxfId="2474" priority="2652" stopIfTrue="1" operator="between">
      <formula>75</formula>
      <formula>79</formula>
    </cfRule>
    <cfRule type="cellIs" dxfId="2473" priority="2653" stopIfTrue="1" operator="between">
      <formula>70</formula>
      <formula>74</formula>
    </cfRule>
  </conditionalFormatting>
  <conditionalFormatting sqref="H579:M579">
    <cfRule type="cellIs" dxfId="2472" priority="2647" operator="between">
      <formula>3</formula>
      <formula>4</formula>
    </cfRule>
    <cfRule type="cellIs" dxfId="2471" priority="2648" operator="between">
      <formula>5</formula>
      <formula>6</formula>
    </cfRule>
    <cfRule type="cellIs" dxfId="2470" priority="2649" operator="between">
      <formula>7</formula>
      <formula>7</formula>
    </cfRule>
    <cfRule type="cellIs" dxfId="2469" priority="2650" operator="between">
      <formula>8</formula>
      <formula>9</formula>
    </cfRule>
  </conditionalFormatting>
  <conditionalFormatting sqref="D579:P579">
    <cfRule type="cellIs" dxfId="2468" priority="2632" operator="between">
      <formula>69.5</formula>
      <formula>74.5</formula>
    </cfRule>
    <cfRule type="cellIs" dxfId="2467" priority="2633" operator="between">
      <formula>80</formula>
      <formula>85</formula>
    </cfRule>
    <cfRule type="cellIs" dxfId="2466" priority="2634" operator="between">
      <formula>75</formula>
      <formula>79</formula>
    </cfRule>
    <cfRule type="cellIs" dxfId="2465" priority="2635" operator="between">
      <formula>70</formula>
      <formula>74</formula>
    </cfRule>
    <cfRule type="cellIs" dxfId="2464" priority="2636" stopIfTrue="1" operator="between">
      <formula>69.5</formula>
      <formula>74.5</formula>
    </cfRule>
    <cfRule type="cellIs" dxfId="2463" priority="2637" stopIfTrue="1" operator="between">
      <formula>74.5</formula>
      <formula>79.5</formula>
    </cfRule>
    <cfRule type="cellIs" dxfId="2462" priority="2638" stopIfTrue="1" operator="greaterThan">
      <formula>79.5</formula>
    </cfRule>
    <cfRule type="cellIs" dxfId="2461" priority="2639" operator="between">
      <formula>80</formula>
      <formula>85</formula>
    </cfRule>
    <cfRule type="cellIs" dxfId="2460" priority="2640" operator="between">
      <formula>75</formula>
      <formula>79</formula>
    </cfRule>
    <cfRule type="cellIs" dxfId="2459" priority="2641" operator="between">
      <formula>70</formula>
      <formula>74</formula>
    </cfRule>
    <cfRule type="cellIs" dxfId="2458" priority="2642" stopIfTrue="1" operator="between">
      <formula>69.5</formula>
      <formula>74.5</formula>
    </cfRule>
    <cfRule type="cellIs" dxfId="2457" priority="2643" stopIfTrue="1" operator="between">
      <formula>74.5</formula>
      <formula>79.5</formula>
    </cfRule>
    <cfRule type="cellIs" dxfId="2456" priority="2644" stopIfTrue="1" operator="greaterThan">
      <formula>79.5</formula>
    </cfRule>
    <cfRule type="cellIs" dxfId="2455" priority="2645" operator="between">
      <formula>3</formula>
      <formula>4</formula>
    </cfRule>
    <cfRule type="cellIs" dxfId="2454" priority="2646" operator="between">
      <formula>5</formula>
      <formula>6</formula>
    </cfRule>
  </conditionalFormatting>
  <conditionalFormatting sqref="D579:P579">
    <cfRule type="cellIs" dxfId="2453" priority="2629" operator="between">
      <formula>80</formula>
      <formula>85</formula>
    </cfRule>
    <cfRule type="cellIs" dxfId="2452" priority="2630" operator="between">
      <formula>75</formula>
      <formula>79</formula>
    </cfRule>
    <cfRule type="cellIs" dxfId="2451" priority="2631" operator="between">
      <formula>70</formula>
      <formula>74</formula>
    </cfRule>
  </conditionalFormatting>
  <conditionalFormatting sqref="H579:M579">
    <cfRule type="cellIs" dxfId="2450" priority="2625" operator="between">
      <formula>3</formula>
      <formula>4</formula>
    </cfRule>
    <cfRule type="cellIs" dxfId="2449" priority="2626" operator="between">
      <formula>5</formula>
      <formula>6</formula>
    </cfRule>
    <cfRule type="cellIs" dxfId="2448" priority="2627" operator="between">
      <formula>7</formula>
      <formula>7</formula>
    </cfRule>
    <cfRule type="cellIs" dxfId="2447" priority="2628" operator="between">
      <formula>8</formula>
      <formula>9</formula>
    </cfRule>
  </conditionalFormatting>
  <conditionalFormatting sqref="D579:P579">
    <cfRule type="cellIs" dxfId="2446" priority="2622" stopIfTrue="1" operator="between">
      <formula>69.5</formula>
      <formula>74.5</formula>
    </cfRule>
    <cfRule type="cellIs" dxfId="2445" priority="2623" stopIfTrue="1" operator="between">
      <formula>74.5</formula>
      <formula>79.5</formula>
    </cfRule>
    <cfRule type="cellIs" dxfId="2444" priority="2624" stopIfTrue="1" operator="greaterThan">
      <formula>79.5</formula>
    </cfRule>
  </conditionalFormatting>
  <conditionalFormatting sqref="D579:P579">
    <cfRule type="cellIs" dxfId="2443" priority="2619" operator="between">
      <formula>80</formula>
      <formula>85</formula>
    </cfRule>
    <cfRule type="cellIs" dxfId="2442" priority="2620" operator="between">
      <formula>75</formula>
      <formula>79</formula>
    </cfRule>
    <cfRule type="cellIs" dxfId="2441" priority="2621" operator="between">
      <formula>70</formula>
      <formula>74</formula>
    </cfRule>
  </conditionalFormatting>
  <conditionalFormatting sqref="H579:M579">
    <cfRule type="cellIs" dxfId="2440" priority="2615" operator="between">
      <formula>3</formula>
      <formula>4</formula>
    </cfRule>
    <cfRule type="cellIs" dxfId="2439" priority="2616" operator="between">
      <formula>5</formula>
      <formula>6</formula>
    </cfRule>
    <cfRule type="cellIs" dxfId="2438" priority="2617" operator="between">
      <formula>7</formula>
      <formula>7</formula>
    </cfRule>
    <cfRule type="cellIs" dxfId="2437" priority="2618" operator="between">
      <formula>8</formula>
      <formula>9</formula>
    </cfRule>
  </conditionalFormatting>
  <conditionalFormatting sqref="D579:P579">
    <cfRule type="cellIs" dxfId="2436" priority="2612" stopIfTrue="1" operator="between">
      <formula>69.5</formula>
      <formula>74.5</formula>
    </cfRule>
    <cfRule type="cellIs" dxfId="2435" priority="2613" stopIfTrue="1" operator="between">
      <formula>74.5</formula>
      <formula>79.5</formula>
    </cfRule>
    <cfRule type="cellIs" dxfId="2434" priority="2614" stopIfTrue="1" operator="greaterThan">
      <formula>79.5</formula>
    </cfRule>
  </conditionalFormatting>
  <conditionalFormatting sqref="D579:P579">
    <cfRule type="cellIs" dxfId="2433" priority="2597" operator="between">
      <formula>69.5</formula>
      <formula>74.5</formula>
    </cfRule>
    <cfRule type="cellIs" dxfId="2432" priority="2598" operator="between">
      <formula>80</formula>
      <formula>85</formula>
    </cfRule>
    <cfRule type="cellIs" dxfId="2431" priority="2599" operator="between">
      <formula>75</formula>
      <formula>79</formula>
    </cfRule>
    <cfRule type="cellIs" dxfId="2430" priority="2600" operator="between">
      <formula>70</formula>
      <formula>74</formula>
    </cfRule>
    <cfRule type="cellIs" dxfId="2429" priority="2601" stopIfTrue="1" operator="between">
      <formula>69.5</formula>
      <formula>74.5</formula>
    </cfRule>
    <cfRule type="cellIs" dxfId="2428" priority="2602" stopIfTrue="1" operator="between">
      <formula>74.5</formula>
      <formula>79.5</formula>
    </cfRule>
    <cfRule type="cellIs" dxfId="2427" priority="2603" stopIfTrue="1" operator="greaterThan">
      <formula>79.5</formula>
    </cfRule>
    <cfRule type="cellIs" dxfId="2426" priority="2604" operator="between">
      <formula>80</formula>
      <formula>85</formula>
    </cfRule>
    <cfRule type="cellIs" dxfId="2425" priority="2605" operator="between">
      <formula>75</formula>
      <formula>79</formula>
    </cfRule>
    <cfRule type="cellIs" dxfId="2424" priority="2606" operator="between">
      <formula>70</formula>
      <formula>74</formula>
    </cfRule>
    <cfRule type="cellIs" dxfId="2423" priority="2607" stopIfTrue="1" operator="between">
      <formula>69.5</formula>
      <formula>74.5</formula>
    </cfRule>
    <cfRule type="cellIs" dxfId="2422" priority="2608" stopIfTrue="1" operator="between">
      <formula>74.5</formula>
      <formula>79.5</formula>
    </cfRule>
    <cfRule type="cellIs" dxfId="2421" priority="2609" stopIfTrue="1" operator="greaterThan">
      <formula>79.5</formula>
    </cfRule>
    <cfRule type="cellIs" dxfId="2420" priority="2610" operator="between">
      <formula>3</formula>
      <formula>4</formula>
    </cfRule>
    <cfRule type="cellIs" dxfId="2419" priority="2611" operator="between">
      <formula>5</formula>
      <formula>6</formula>
    </cfRule>
  </conditionalFormatting>
  <conditionalFormatting sqref="Q580:Q581">
    <cfRule type="containsText" dxfId="2418" priority="2596" stopIfTrue="1" operator="containsText" text="Free Agent">
      <formula>NOT(ISERROR(SEARCH("Free Agent",Q580)))</formula>
    </cfRule>
  </conditionalFormatting>
  <conditionalFormatting sqref="Q580:Q581">
    <cfRule type="containsText" dxfId="2417" priority="2595" stopIfTrue="1" operator="containsText" text="Free Agent">
      <formula>NOT(ISERROR(SEARCH("Free Agent",Q580)))</formula>
    </cfRule>
  </conditionalFormatting>
  <conditionalFormatting sqref="D580:P581">
    <cfRule type="cellIs" dxfId="2416" priority="2592" stopIfTrue="1" operator="between">
      <formula>80</formula>
      <formula>85</formula>
    </cfRule>
    <cfRule type="cellIs" dxfId="2415" priority="2593" stopIfTrue="1" operator="between">
      <formula>75</formula>
      <formula>79</formula>
    </cfRule>
    <cfRule type="cellIs" dxfId="2414" priority="2594" stopIfTrue="1" operator="between">
      <formula>70</formula>
      <formula>74</formula>
    </cfRule>
  </conditionalFormatting>
  <conditionalFormatting sqref="H580:M581">
    <cfRule type="cellIs" dxfId="2413" priority="2588" operator="between">
      <formula>3</formula>
      <formula>4</formula>
    </cfRule>
    <cfRule type="cellIs" dxfId="2412" priority="2589" operator="between">
      <formula>5</formula>
      <formula>6</formula>
    </cfRule>
    <cfRule type="cellIs" dxfId="2411" priority="2590" operator="between">
      <formula>7</formula>
      <formula>7</formula>
    </cfRule>
    <cfRule type="cellIs" dxfId="2410" priority="2591" operator="between">
      <formula>8</formula>
      <formula>9</formula>
    </cfRule>
  </conditionalFormatting>
  <conditionalFormatting sqref="D580:P581">
    <cfRule type="cellIs" dxfId="2409" priority="2573" operator="between">
      <formula>69.5</formula>
      <formula>74.5</formula>
    </cfRule>
    <cfRule type="cellIs" dxfId="2408" priority="2574" operator="between">
      <formula>80</formula>
      <formula>85</formula>
    </cfRule>
    <cfRule type="cellIs" dxfId="2407" priority="2575" operator="between">
      <formula>75</formula>
      <formula>79</formula>
    </cfRule>
    <cfRule type="cellIs" dxfId="2406" priority="2576" operator="between">
      <formula>70</formula>
      <formula>74</formula>
    </cfRule>
    <cfRule type="cellIs" dxfId="2405" priority="2577" stopIfTrue="1" operator="between">
      <formula>69.5</formula>
      <formula>74.5</formula>
    </cfRule>
    <cfRule type="cellIs" dxfId="2404" priority="2578" stopIfTrue="1" operator="between">
      <formula>74.5</formula>
      <formula>79.5</formula>
    </cfRule>
    <cfRule type="cellIs" dxfId="2403" priority="2579" stopIfTrue="1" operator="greaterThan">
      <formula>79.5</formula>
    </cfRule>
    <cfRule type="cellIs" dxfId="2402" priority="2580" operator="between">
      <formula>80</formula>
      <formula>85</formula>
    </cfRule>
    <cfRule type="cellIs" dxfId="2401" priority="2581" operator="between">
      <formula>75</formula>
      <formula>79</formula>
    </cfRule>
    <cfRule type="cellIs" dxfId="2400" priority="2582" operator="between">
      <formula>70</formula>
      <formula>74</formula>
    </cfRule>
    <cfRule type="cellIs" dxfId="2399" priority="2583" stopIfTrue="1" operator="between">
      <formula>69.5</formula>
      <formula>74.5</formula>
    </cfRule>
    <cfRule type="cellIs" dxfId="2398" priority="2584" stopIfTrue="1" operator="between">
      <formula>74.5</formula>
      <formula>79.5</formula>
    </cfRule>
    <cfRule type="cellIs" dxfId="2397" priority="2585" stopIfTrue="1" operator="greaterThan">
      <formula>79.5</formula>
    </cfRule>
    <cfRule type="cellIs" dxfId="2396" priority="2586" operator="between">
      <formula>3</formula>
      <formula>4</formula>
    </cfRule>
    <cfRule type="cellIs" dxfId="2395" priority="2587" operator="between">
      <formula>5</formula>
      <formula>6</formula>
    </cfRule>
  </conditionalFormatting>
  <conditionalFormatting sqref="D580:P581">
    <cfRule type="cellIs" dxfId="2394" priority="2570" operator="between">
      <formula>80</formula>
      <formula>85</formula>
    </cfRule>
    <cfRule type="cellIs" dxfId="2393" priority="2571" operator="between">
      <formula>75</formula>
      <formula>79</formula>
    </cfRule>
    <cfRule type="cellIs" dxfId="2392" priority="2572" operator="between">
      <formula>70</formula>
      <formula>74</formula>
    </cfRule>
  </conditionalFormatting>
  <conditionalFormatting sqref="H580:M581">
    <cfRule type="cellIs" dxfId="2391" priority="2566" operator="between">
      <formula>3</formula>
      <formula>4</formula>
    </cfRule>
    <cfRule type="cellIs" dxfId="2390" priority="2567" operator="between">
      <formula>5</formula>
      <formula>6</formula>
    </cfRule>
    <cfRule type="cellIs" dxfId="2389" priority="2568" operator="between">
      <formula>7</formula>
      <formula>7</formula>
    </cfRule>
    <cfRule type="cellIs" dxfId="2388" priority="2569" operator="between">
      <formula>8</formula>
      <formula>9</formula>
    </cfRule>
  </conditionalFormatting>
  <conditionalFormatting sqref="D580:P581">
    <cfRule type="cellIs" dxfId="2387" priority="2563" stopIfTrue="1" operator="between">
      <formula>69.5</formula>
      <formula>74.5</formula>
    </cfRule>
    <cfRule type="cellIs" dxfId="2386" priority="2564" stopIfTrue="1" operator="between">
      <formula>74.5</formula>
      <formula>79.5</formula>
    </cfRule>
    <cfRule type="cellIs" dxfId="2385" priority="2565" stopIfTrue="1" operator="greaterThan">
      <formula>79.5</formula>
    </cfRule>
  </conditionalFormatting>
  <conditionalFormatting sqref="D580:P581">
    <cfRule type="cellIs" dxfId="2384" priority="2560" operator="between">
      <formula>80</formula>
      <formula>85</formula>
    </cfRule>
    <cfRule type="cellIs" dxfId="2383" priority="2561" operator="between">
      <formula>75</formula>
      <formula>79</formula>
    </cfRule>
    <cfRule type="cellIs" dxfId="2382" priority="2562" operator="between">
      <formula>70</formula>
      <formula>74</formula>
    </cfRule>
  </conditionalFormatting>
  <conditionalFormatting sqref="H580:M581">
    <cfRule type="cellIs" dxfId="2381" priority="2556" operator="between">
      <formula>3</formula>
      <formula>4</formula>
    </cfRule>
    <cfRule type="cellIs" dxfId="2380" priority="2557" operator="between">
      <formula>5</formula>
      <formula>6</formula>
    </cfRule>
    <cfRule type="cellIs" dxfId="2379" priority="2558" operator="between">
      <formula>7</formula>
      <formula>7</formula>
    </cfRule>
    <cfRule type="cellIs" dxfId="2378" priority="2559" operator="between">
      <formula>8</formula>
      <formula>9</formula>
    </cfRule>
  </conditionalFormatting>
  <conditionalFormatting sqref="D580:P581">
    <cfRule type="cellIs" dxfId="2377" priority="2553" stopIfTrue="1" operator="between">
      <formula>69.5</formula>
      <formula>74.5</formula>
    </cfRule>
    <cfRule type="cellIs" dxfId="2376" priority="2554" stopIfTrue="1" operator="between">
      <formula>74.5</formula>
      <formula>79.5</formula>
    </cfRule>
    <cfRule type="cellIs" dxfId="2375" priority="2555" stopIfTrue="1" operator="greaterThan">
      <formula>79.5</formula>
    </cfRule>
  </conditionalFormatting>
  <conditionalFormatting sqref="D580:P581">
    <cfRule type="cellIs" dxfId="2374" priority="2538" operator="between">
      <formula>69.5</formula>
      <formula>74.5</formula>
    </cfRule>
    <cfRule type="cellIs" dxfId="2373" priority="2539" operator="between">
      <formula>80</formula>
      <formula>85</formula>
    </cfRule>
    <cfRule type="cellIs" dxfId="2372" priority="2540" operator="between">
      <formula>75</formula>
      <formula>79</formula>
    </cfRule>
    <cfRule type="cellIs" dxfId="2371" priority="2541" operator="between">
      <formula>70</formula>
      <formula>74</formula>
    </cfRule>
    <cfRule type="cellIs" dxfId="2370" priority="2542" stopIfTrue="1" operator="between">
      <formula>69.5</formula>
      <formula>74.5</formula>
    </cfRule>
    <cfRule type="cellIs" dxfId="2369" priority="2543" stopIfTrue="1" operator="between">
      <formula>74.5</formula>
      <formula>79.5</formula>
    </cfRule>
    <cfRule type="cellIs" dxfId="2368" priority="2544" stopIfTrue="1" operator="greaterThan">
      <formula>79.5</formula>
    </cfRule>
    <cfRule type="cellIs" dxfId="2367" priority="2545" operator="between">
      <formula>80</formula>
      <formula>85</formula>
    </cfRule>
    <cfRule type="cellIs" dxfId="2366" priority="2546" operator="between">
      <formula>75</formula>
      <formula>79</formula>
    </cfRule>
    <cfRule type="cellIs" dxfId="2365" priority="2547" operator="between">
      <formula>70</formula>
      <formula>74</formula>
    </cfRule>
    <cfRule type="cellIs" dxfId="2364" priority="2548" stopIfTrue="1" operator="between">
      <formula>69.5</formula>
      <formula>74.5</formula>
    </cfRule>
    <cfRule type="cellIs" dxfId="2363" priority="2549" stopIfTrue="1" operator="between">
      <formula>74.5</formula>
      <formula>79.5</formula>
    </cfRule>
    <cfRule type="cellIs" dxfId="2362" priority="2550" stopIfTrue="1" operator="greaterThan">
      <formula>79.5</formula>
    </cfRule>
    <cfRule type="cellIs" dxfId="2361" priority="2551" operator="between">
      <formula>3</formula>
      <formula>4</formula>
    </cfRule>
    <cfRule type="cellIs" dxfId="2360" priority="2552" operator="between">
      <formula>5</formula>
      <formula>6</formula>
    </cfRule>
  </conditionalFormatting>
  <conditionalFormatting sqref="Q582">
    <cfRule type="containsText" dxfId="2359" priority="2537" stopIfTrue="1" operator="containsText" text="Free Agent">
      <formula>NOT(ISERROR(SEARCH("Free Agent",Q582)))</formula>
    </cfRule>
  </conditionalFormatting>
  <conditionalFormatting sqref="Q582">
    <cfRule type="containsText" dxfId="2358" priority="2536" stopIfTrue="1" operator="containsText" text="Free Agent">
      <formula>NOT(ISERROR(SEARCH("Free Agent",Q582)))</formula>
    </cfRule>
  </conditionalFormatting>
  <conditionalFormatting sqref="D582:P582">
    <cfRule type="cellIs" dxfId="2357" priority="2533" stopIfTrue="1" operator="between">
      <formula>80</formula>
      <formula>85</formula>
    </cfRule>
    <cfRule type="cellIs" dxfId="2356" priority="2534" stopIfTrue="1" operator="between">
      <formula>75</formula>
      <formula>79</formula>
    </cfRule>
    <cfRule type="cellIs" dxfId="2355" priority="2535" stopIfTrue="1" operator="between">
      <formula>70</formula>
      <formula>74</formula>
    </cfRule>
  </conditionalFormatting>
  <conditionalFormatting sqref="H582:M582">
    <cfRule type="cellIs" dxfId="2354" priority="2529" operator="between">
      <formula>3</formula>
      <formula>4</formula>
    </cfRule>
    <cfRule type="cellIs" dxfId="2353" priority="2530" operator="between">
      <formula>5</formula>
      <formula>6</formula>
    </cfRule>
    <cfRule type="cellIs" dxfId="2352" priority="2531" operator="between">
      <formula>7</formula>
      <formula>7</formula>
    </cfRule>
    <cfRule type="cellIs" dxfId="2351" priority="2532" operator="between">
      <formula>8</formula>
      <formula>9</formula>
    </cfRule>
  </conditionalFormatting>
  <conditionalFormatting sqref="D582:P582">
    <cfRule type="cellIs" dxfId="2350" priority="2514" operator="between">
      <formula>69.5</formula>
      <formula>74.5</formula>
    </cfRule>
    <cfRule type="cellIs" dxfId="2349" priority="2515" operator="between">
      <formula>80</formula>
      <formula>85</formula>
    </cfRule>
    <cfRule type="cellIs" dxfId="2348" priority="2516" operator="between">
      <formula>75</formula>
      <formula>79</formula>
    </cfRule>
    <cfRule type="cellIs" dxfId="2347" priority="2517" operator="between">
      <formula>70</formula>
      <formula>74</formula>
    </cfRule>
    <cfRule type="cellIs" dxfId="2346" priority="2518" stopIfTrue="1" operator="between">
      <formula>69.5</formula>
      <formula>74.5</formula>
    </cfRule>
    <cfRule type="cellIs" dxfId="2345" priority="2519" stopIfTrue="1" operator="between">
      <formula>74.5</formula>
      <formula>79.5</formula>
    </cfRule>
    <cfRule type="cellIs" dxfId="2344" priority="2520" stopIfTrue="1" operator="greaterThan">
      <formula>79.5</formula>
    </cfRule>
    <cfRule type="cellIs" dxfId="2343" priority="2521" operator="between">
      <formula>80</formula>
      <formula>85</formula>
    </cfRule>
    <cfRule type="cellIs" dxfId="2342" priority="2522" operator="between">
      <formula>75</formula>
      <formula>79</formula>
    </cfRule>
    <cfRule type="cellIs" dxfId="2341" priority="2523" operator="between">
      <formula>70</formula>
      <formula>74</formula>
    </cfRule>
    <cfRule type="cellIs" dxfId="2340" priority="2524" stopIfTrue="1" operator="between">
      <formula>69.5</formula>
      <formula>74.5</formula>
    </cfRule>
    <cfRule type="cellIs" dxfId="2339" priority="2525" stopIfTrue="1" operator="between">
      <formula>74.5</formula>
      <formula>79.5</formula>
    </cfRule>
    <cfRule type="cellIs" dxfId="2338" priority="2526" stopIfTrue="1" operator="greaterThan">
      <formula>79.5</formula>
    </cfRule>
    <cfRule type="cellIs" dxfId="2337" priority="2527" operator="between">
      <formula>3</formula>
      <formula>4</formula>
    </cfRule>
    <cfRule type="cellIs" dxfId="2336" priority="2528" operator="between">
      <formula>5</formula>
      <formula>6</formula>
    </cfRule>
  </conditionalFormatting>
  <conditionalFormatting sqref="D582:P582">
    <cfRule type="cellIs" dxfId="2335" priority="2511" operator="between">
      <formula>80</formula>
      <formula>85</formula>
    </cfRule>
    <cfRule type="cellIs" dxfId="2334" priority="2512" operator="between">
      <formula>75</formula>
      <formula>79</formula>
    </cfRule>
    <cfRule type="cellIs" dxfId="2333" priority="2513" operator="between">
      <formula>70</formula>
      <formula>74</formula>
    </cfRule>
  </conditionalFormatting>
  <conditionalFormatting sqref="H582:M582">
    <cfRule type="cellIs" dxfId="2332" priority="2507" operator="between">
      <formula>3</formula>
      <formula>4</formula>
    </cfRule>
    <cfRule type="cellIs" dxfId="2331" priority="2508" operator="between">
      <formula>5</formula>
      <formula>6</formula>
    </cfRule>
    <cfRule type="cellIs" dxfId="2330" priority="2509" operator="between">
      <formula>7</formula>
      <formula>7</formula>
    </cfRule>
    <cfRule type="cellIs" dxfId="2329" priority="2510" operator="between">
      <formula>8</formula>
      <formula>9</formula>
    </cfRule>
  </conditionalFormatting>
  <conditionalFormatting sqref="D582:P582">
    <cfRule type="cellIs" dxfId="2328" priority="2504" stopIfTrue="1" operator="between">
      <formula>69.5</formula>
      <formula>74.5</formula>
    </cfRule>
    <cfRule type="cellIs" dxfId="2327" priority="2505" stopIfTrue="1" operator="between">
      <formula>74.5</formula>
      <formula>79.5</formula>
    </cfRule>
    <cfRule type="cellIs" dxfId="2326" priority="2506" stopIfTrue="1" operator="greaterThan">
      <formula>79.5</formula>
    </cfRule>
  </conditionalFormatting>
  <conditionalFormatting sqref="D582:P582">
    <cfRule type="cellIs" dxfId="2325" priority="2501" operator="between">
      <formula>80</formula>
      <formula>85</formula>
    </cfRule>
    <cfRule type="cellIs" dxfId="2324" priority="2502" operator="between">
      <formula>75</formula>
      <formula>79</formula>
    </cfRule>
    <cfRule type="cellIs" dxfId="2323" priority="2503" operator="between">
      <formula>70</formula>
      <formula>74</formula>
    </cfRule>
  </conditionalFormatting>
  <conditionalFormatting sqref="H582:M582">
    <cfRule type="cellIs" dxfId="2322" priority="2497" operator="between">
      <formula>3</formula>
      <formula>4</formula>
    </cfRule>
    <cfRule type="cellIs" dxfId="2321" priority="2498" operator="between">
      <formula>5</formula>
      <formula>6</formula>
    </cfRule>
    <cfRule type="cellIs" dxfId="2320" priority="2499" operator="between">
      <formula>7</formula>
      <formula>7</formula>
    </cfRule>
    <cfRule type="cellIs" dxfId="2319" priority="2500" operator="between">
      <formula>8</formula>
      <formula>9</formula>
    </cfRule>
  </conditionalFormatting>
  <conditionalFormatting sqref="D582:P582">
    <cfRule type="cellIs" dxfId="2318" priority="2494" stopIfTrue="1" operator="between">
      <formula>69.5</formula>
      <formula>74.5</formula>
    </cfRule>
    <cfRule type="cellIs" dxfId="2317" priority="2495" stopIfTrue="1" operator="between">
      <formula>74.5</formula>
      <formula>79.5</formula>
    </cfRule>
    <cfRule type="cellIs" dxfId="2316" priority="2496" stopIfTrue="1" operator="greaterThan">
      <formula>79.5</formula>
    </cfRule>
  </conditionalFormatting>
  <conditionalFormatting sqref="D582:P582">
    <cfRule type="cellIs" dxfId="2315" priority="2479" operator="between">
      <formula>69.5</formula>
      <formula>74.5</formula>
    </cfRule>
    <cfRule type="cellIs" dxfId="2314" priority="2480" operator="between">
      <formula>80</formula>
      <formula>85</formula>
    </cfRule>
    <cfRule type="cellIs" dxfId="2313" priority="2481" operator="between">
      <formula>75</formula>
      <formula>79</formula>
    </cfRule>
    <cfRule type="cellIs" dxfId="2312" priority="2482" operator="between">
      <formula>70</formula>
      <formula>74</formula>
    </cfRule>
    <cfRule type="cellIs" dxfId="2311" priority="2483" stopIfTrue="1" operator="between">
      <formula>69.5</formula>
      <formula>74.5</formula>
    </cfRule>
    <cfRule type="cellIs" dxfId="2310" priority="2484" stopIfTrue="1" operator="between">
      <formula>74.5</formula>
      <formula>79.5</formula>
    </cfRule>
    <cfRule type="cellIs" dxfId="2309" priority="2485" stopIfTrue="1" operator="greaterThan">
      <formula>79.5</formula>
    </cfRule>
    <cfRule type="cellIs" dxfId="2308" priority="2486" operator="between">
      <formula>80</formula>
      <formula>85</formula>
    </cfRule>
    <cfRule type="cellIs" dxfId="2307" priority="2487" operator="between">
      <formula>75</formula>
      <formula>79</formula>
    </cfRule>
    <cfRule type="cellIs" dxfId="2306" priority="2488" operator="between">
      <formula>70</formula>
      <formula>74</formula>
    </cfRule>
    <cfRule type="cellIs" dxfId="2305" priority="2489" stopIfTrue="1" operator="between">
      <formula>69.5</formula>
      <formula>74.5</formula>
    </cfRule>
    <cfRule type="cellIs" dxfId="2304" priority="2490" stopIfTrue="1" operator="between">
      <formula>74.5</formula>
      <formula>79.5</formula>
    </cfRule>
    <cfRule type="cellIs" dxfId="2303" priority="2491" stopIfTrue="1" operator="greaterThan">
      <formula>79.5</formula>
    </cfRule>
    <cfRule type="cellIs" dxfId="2302" priority="2492" operator="between">
      <formula>3</formula>
      <formula>4</formula>
    </cfRule>
    <cfRule type="cellIs" dxfId="2301" priority="2493" operator="between">
      <formula>5</formula>
      <formula>6</formula>
    </cfRule>
  </conditionalFormatting>
  <conditionalFormatting sqref="Q583:Q584">
    <cfRule type="containsText" dxfId="2300" priority="2478" stopIfTrue="1" operator="containsText" text="Free Agent">
      <formula>NOT(ISERROR(SEARCH("Free Agent",Q583)))</formula>
    </cfRule>
  </conditionalFormatting>
  <conditionalFormatting sqref="Q583:Q584">
    <cfRule type="containsText" dxfId="2299" priority="2477" stopIfTrue="1" operator="containsText" text="Free Agent">
      <formula>NOT(ISERROR(SEARCH("Free Agent",Q583)))</formula>
    </cfRule>
  </conditionalFormatting>
  <conditionalFormatting sqref="D583:P584">
    <cfRule type="cellIs" dxfId="2298" priority="2474" stopIfTrue="1" operator="between">
      <formula>80</formula>
      <formula>85</formula>
    </cfRule>
    <cfRule type="cellIs" dxfId="2297" priority="2475" stopIfTrue="1" operator="between">
      <formula>75</formula>
      <formula>79</formula>
    </cfRule>
    <cfRule type="cellIs" dxfId="2296" priority="2476" stopIfTrue="1" operator="between">
      <formula>70</formula>
      <formula>74</formula>
    </cfRule>
  </conditionalFormatting>
  <conditionalFormatting sqref="H583:M584">
    <cfRule type="cellIs" dxfId="2295" priority="2470" operator="between">
      <formula>3</formula>
      <formula>4</formula>
    </cfRule>
    <cfRule type="cellIs" dxfId="2294" priority="2471" operator="between">
      <formula>5</formula>
      <formula>6</formula>
    </cfRule>
    <cfRule type="cellIs" dxfId="2293" priority="2472" operator="between">
      <formula>7</formula>
      <formula>7</formula>
    </cfRule>
    <cfRule type="cellIs" dxfId="2292" priority="2473" operator="between">
      <formula>8</formula>
      <formula>9</formula>
    </cfRule>
  </conditionalFormatting>
  <conditionalFormatting sqref="D583:P584">
    <cfRule type="cellIs" dxfId="2291" priority="2455" operator="between">
      <formula>69.5</formula>
      <formula>74.5</formula>
    </cfRule>
    <cfRule type="cellIs" dxfId="2290" priority="2456" operator="between">
      <formula>80</formula>
      <formula>85</formula>
    </cfRule>
    <cfRule type="cellIs" dxfId="2289" priority="2457" operator="between">
      <formula>75</formula>
      <formula>79</formula>
    </cfRule>
    <cfRule type="cellIs" dxfId="2288" priority="2458" operator="between">
      <formula>70</formula>
      <formula>74</formula>
    </cfRule>
    <cfRule type="cellIs" dxfId="2287" priority="2459" stopIfTrue="1" operator="between">
      <formula>69.5</formula>
      <formula>74.5</formula>
    </cfRule>
    <cfRule type="cellIs" dxfId="2286" priority="2460" stopIfTrue="1" operator="between">
      <formula>74.5</formula>
      <formula>79.5</formula>
    </cfRule>
    <cfRule type="cellIs" dxfId="2285" priority="2461" stopIfTrue="1" operator="greaterThan">
      <formula>79.5</formula>
    </cfRule>
    <cfRule type="cellIs" dxfId="2284" priority="2462" operator="between">
      <formula>80</formula>
      <formula>85</formula>
    </cfRule>
    <cfRule type="cellIs" dxfId="2283" priority="2463" operator="between">
      <formula>75</formula>
      <formula>79</formula>
    </cfRule>
    <cfRule type="cellIs" dxfId="2282" priority="2464" operator="between">
      <formula>70</formula>
      <formula>74</formula>
    </cfRule>
    <cfRule type="cellIs" dxfId="2281" priority="2465" stopIfTrue="1" operator="between">
      <formula>69.5</formula>
      <formula>74.5</formula>
    </cfRule>
    <cfRule type="cellIs" dxfId="2280" priority="2466" stopIfTrue="1" operator="between">
      <formula>74.5</formula>
      <formula>79.5</formula>
    </cfRule>
    <cfRule type="cellIs" dxfId="2279" priority="2467" stopIfTrue="1" operator="greaterThan">
      <formula>79.5</formula>
    </cfRule>
    <cfRule type="cellIs" dxfId="2278" priority="2468" operator="between">
      <formula>3</formula>
      <formula>4</formula>
    </cfRule>
    <cfRule type="cellIs" dxfId="2277" priority="2469" operator="between">
      <formula>5</formula>
      <formula>6</formula>
    </cfRule>
  </conditionalFormatting>
  <conditionalFormatting sqref="D583:P584">
    <cfRule type="cellIs" dxfId="2276" priority="2452" operator="between">
      <formula>80</formula>
      <formula>85</formula>
    </cfRule>
    <cfRule type="cellIs" dxfId="2275" priority="2453" operator="between">
      <formula>75</formula>
      <formula>79</formula>
    </cfRule>
    <cfRule type="cellIs" dxfId="2274" priority="2454" operator="between">
      <formula>70</formula>
      <formula>74</formula>
    </cfRule>
  </conditionalFormatting>
  <conditionalFormatting sqref="H583:M584">
    <cfRule type="cellIs" dxfId="2273" priority="2448" operator="between">
      <formula>3</formula>
      <formula>4</formula>
    </cfRule>
    <cfRule type="cellIs" dxfId="2272" priority="2449" operator="between">
      <formula>5</formula>
      <formula>6</formula>
    </cfRule>
    <cfRule type="cellIs" dxfId="2271" priority="2450" operator="between">
      <formula>7</formula>
      <formula>7</formula>
    </cfRule>
    <cfRule type="cellIs" dxfId="2270" priority="2451" operator="between">
      <formula>8</formula>
      <formula>9</formula>
    </cfRule>
  </conditionalFormatting>
  <conditionalFormatting sqref="D583:P584">
    <cfRule type="cellIs" dxfId="2269" priority="2445" stopIfTrue="1" operator="between">
      <formula>69.5</formula>
      <formula>74.5</formula>
    </cfRule>
    <cfRule type="cellIs" dxfId="2268" priority="2446" stopIfTrue="1" operator="between">
      <formula>74.5</formula>
      <formula>79.5</formula>
    </cfRule>
    <cfRule type="cellIs" dxfId="2267" priority="2447" stopIfTrue="1" operator="greaterThan">
      <formula>79.5</formula>
    </cfRule>
  </conditionalFormatting>
  <conditionalFormatting sqref="D583:P584">
    <cfRule type="cellIs" dxfId="2266" priority="2442" operator="between">
      <formula>80</formula>
      <formula>85</formula>
    </cfRule>
    <cfRule type="cellIs" dxfId="2265" priority="2443" operator="between">
      <formula>75</formula>
      <formula>79</formula>
    </cfRule>
    <cfRule type="cellIs" dxfId="2264" priority="2444" operator="between">
      <formula>70</formula>
      <formula>74</formula>
    </cfRule>
  </conditionalFormatting>
  <conditionalFormatting sqref="H583:M584">
    <cfRule type="cellIs" dxfId="2263" priority="2438" operator="between">
      <formula>3</formula>
      <formula>4</formula>
    </cfRule>
    <cfRule type="cellIs" dxfId="2262" priority="2439" operator="between">
      <formula>5</formula>
      <formula>6</formula>
    </cfRule>
    <cfRule type="cellIs" dxfId="2261" priority="2440" operator="between">
      <formula>7</formula>
      <formula>7</formula>
    </cfRule>
    <cfRule type="cellIs" dxfId="2260" priority="2441" operator="between">
      <formula>8</formula>
      <formula>9</formula>
    </cfRule>
  </conditionalFormatting>
  <conditionalFormatting sqref="D583:P584">
    <cfRule type="cellIs" dxfId="2259" priority="2435" stopIfTrue="1" operator="between">
      <formula>69.5</formula>
      <formula>74.5</formula>
    </cfRule>
    <cfRule type="cellIs" dxfId="2258" priority="2436" stopIfTrue="1" operator="between">
      <formula>74.5</formula>
      <formula>79.5</formula>
    </cfRule>
    <cfRule type="cellIs" dxfId="2257" priority="2437" stopIfTrue="1" operator="greaterThan">
      <formula>79.5</formula>
    </cfRule>
  </conditionalFormatting>
  <conditionalFormatting sqref="D583:P584">
    <cfRule type="cellIs" dxfId="2256" priority="2420" operator="between">
      <formula>69.5</formula>
      <formula>74.5</formula>
    </cfRule>
    <cfRule type="cellIs" dxfId="2255" priority="2421" operator="between">
      <formula>80</formula>
      <formula>85</formula>
    </cfRule>
    <cfRule type="cellIs" dxfId="2254" priority="2422" operator="between">
      <formula>75</formula>
      <formula>79</formula>
    </cfRule>
    <cfRule type="cellIs" dxfId="2253" priority="2423" operator="between">
      <formula>70</formula>
      <formula>74</formula>
    </cfRule>
    <cfRule type="cellIs" dxfId="2252" priority="2424" stopIfTrue="1" operator="between">
      <formula>69.5</formula>
      <formula>74.5</formula>
    </cfRule>
    <cfRule type="cellIs" dxfId="2251" priority="2425" stopIfTrue="1" operator="between">
      <formula>74.5</formula>
      <formula>79.5</formula>
    </cfRule>
    <cfRule type="cellIs" dxfId="2250" priority="2426" stopIfTrue="1" operator="greaterThan">
      <formula>79.5</formula>
    </cfRule>
    <cfRule type="cellIs" dxfId="2249" priority="2427" operator="between">
      <formula>80</formula>
      <formula>85</formula>
    </cfRule>
    <cfRule type="cellIs" dxfId="2248" priority="2428" operator="between">
      <formula>75</formula>
      <formula>79</formula>
    </cfRule>
    <cfRule type="cellIs" dxfId="2247" priority="2429" operator="between">
      <formula>70</formula>
      <formula>74</formula>
    </cfRule>
    <cfRule type="cellIs" dxfId="2246" priority="2430" stopIfTrue="1" operator="between">
      <formula>69.5</formula>
      <formula>74.5</formula>
    </cfRule>
    <cfRule type="cellIs" dxfId="2245" priority="2431" stopIfTrue="1" operator="between">
      <formula>74.5</formula>
      <formula>79.5</formula>
    </cfRule>
    <cfRule type="cellIs" dxfId="2244" priority="2432" stopIfTrue="1" operator="greaterThan">
      <formula>79.5</formula>
    </cfRule>
    <cfRule type="cellIs" dxfId="2243" priority="2433" operator="between">
      <formula>3</formula>
      <formula>4</formula>
    </cfRule>
    <cfRule type="cellIs" dxfId="2242" priority="2434" operator="between">
      <formula>5</formula>
      <formula>6</formula>
    </cfRule>
  </conditionalFormatting>
  <conditionalFormatting sqref="Q585">
    <cfRule type="containsText" dxfId="2241" priority="2419" stopIfTrue="1" operator="containsText" text="Free Agent">
      <formula>NOT(ISERROR(SEARCH("Free Agent",Q585)))</formula>
    </cfRule>
  </conditionalFormatting>
  <conditionalFormatting sqref="Q585">
    <cfRule type="containsText" dxfId="2240" priority="2418" stopIfTrue="1" operator="containsText" text="Free Agent">
      <formula>NOT(ISERROR(SEARCH("Free Agent",Q585)))</formula>
    </cfRule>
  </conditionalFormatting>
  <conditionalFormatting sqref="D585:P585">
    <cfRule type="cellIs" dxfId="2239" priority="2415" stopIfTrue="1" operator="between">
      <formula>80</formula>
      <formula>85</formula>
    </cfRule>
    <cfRule type="cellIs" dxfId="2238" priority="2416" stopIfTrue="1" operator="between">
      <formula>75</formula>
      <formula>79</formula>
    </cfRule>
    <cfRule type="cellIs" dxfId="2237" priority="2417" stopIfTrue="1" operator="between">
      <formula>70</formula>
      <formula>74</formula>
    </cfRule>
  </conditionalFormatting>
  <conditionalFormatting sqref="H585:M585">
    <cfRule type="cellIs" dxfId="2236" priority="2411" operator="between">
      <formula>3</formula>
      <formula>4</formula>
    </cfRule>
    <cfRule type="cellIs" dxfId="2235" priority="2412" operator="between">
      <formula>5</formula>
      <formula>6</formula>
    </cfRule>
    <cfRule type="cellIs" dxfId="2234" priority="2413" operator="between">
      <formula>7</formula>
      <formula>7</formula>
    </cfRule>
    <cfRule type="cellIs" dxfId="2233" priority="2414" operator="between">
      <formula>8</formula>
      <formula>9</formula>
    </cfRule>
  </conditionalFormatting>
  <conditionalFormatting sqref="D585:P585">
    <cfRule type="cellIs" dxfId="2232" priority="2396" operator="between">
      <formula>69.5</formula>
      <formula>74.5</formula>
    </cfRule>
    <cfRule type="cellIs" dxfId="2231" priority="2397" operator="between">
      <formula>80</formula>
      <formula>85</formula>
    </cfRule>
    <cfRule type="cellIs" dxfId="2230" priority="2398" operator="between">
      <formula>75</formula>
      <formula>79</formula>
    </cfRule>
    <cfRule type="cellIs" dxfId="2229" priority="2399" operator="between">
      <formula>70</formula>
      <formula>74</formula>
    </cfRule>
    <cfRule type="cellIs" dxfId="2228" priority="2400" stopIfTrue="1" operator="between">
      <formula>69.5</formula>
      <formula>74.5</formula>
    </cfRule>
    <cfRule type="cellIs" dxfId="2227" priority="2401" stopIfTrue="1" operator="between">
      <formula>74.5</formula>
      <formula>79.5</formula>
    </cfRule>
    <cfRule type="cellIs" dxfId="2226" priority="2402" stopIfTrue="1" operator="greaterThan">
      <formula>79.5</formula>
    </cfRule>
    <cfRule type="cellIs" dxfId="2225" priority="2403" operator="between">
      <formula>80</formula>
      <formula>85</formula>
    </cfRule>
    <cfRule type="cellIs" dxfId="2224" priority="2404" operator="between">
      <formula>75</formula>
      <formula>79</formula>
    </cfRule>
    <cfRule type="cellIs" dxfId="2223" priority="2405" operator="between">
      <formula>70</formula>
      <formula>74</formula>
    </cfRule>
    <cfRule type="cellIs" dxfId="2222" priority="2406" stopIfTrue="1" operator="between">
      <formula>69.5</formula>
      <formula>74.5</formula>
    </cfRule>
    <cfRule type="cellIs" dxfId="2221" priority="2407" stopIfTrue="1" operator="between">
      <formula>74.5</formula>
      <formula>79.5</formula>
    </cfRule>
    <cfRule type="cellIs" dxfId="2220" priority="2408" stopIfTrue="1" operator="greaterThan">
      <formula>79.5</formula>
    </cfRule>
    <cfRule type="cellIs" dxfId="2219" priority="2409" operator="between">
      <formula>3</formula>
      <formula>4</formula>
    </cfRule>
    <cfRule type="cellIs" dxfId="2218" priority="2410" operator="between">
      <formula>5</formula>
      <formula>6</formula>
    </cfRule>
  </conditionalFormatting>
  <conditionalFormatting sqref="D585:P585">
    <cfRule type="cellIs" dxfId="2217" priority="2393" operator="between">
      <formula>80</formula>
      <formula>85</formula>
    </cfRule>
    <cfRule type="cellIs" dxfId="2216" priority="2394" operator="between">
      <formula>75</formula>
      <formula>79</formula>
    </cfRule>
    <cfRule type="cellIs" dxfId="2215" priority="2395" operator="between">
      <formula>70</formula>
      <formula>74</formula>
    </cfRule>
  </conditionalFormatting>
  <conditionalFormatting sqref="H585:M585">
    <cfRule type="cellIs" dxfId="2214" priority="2389" operator="between">
      <formula>3</formula>
      <formula>4</formula>
    </cfRule>
    <cfRule type="cellIs" dxfId="2213" priority="2390" operator="between">
      <formula>5</formula>
      <formula>6</formula>
    </cfRule>
    <cfRule type="cellIs" dxfId="2212" priority="2391" operator="between">
      <formula>7</formula>
      <formula>7</formula>
    </cfRule>
    <cfRule type="cellIs" dxfId="2211" priority="2392" operator="between">
      <formula>8</formula>
      <formula>9</formula>
    </cfRule>
  </conditionalFormatting>
  <conditionalFormatting sqref="D585:P585">
    <cfRule type="cellIs" dxfId="2210" priority="2386" stopIfTrue="1" operator="between">
      <formula>69.5</formula>
      <formula>74.5</formula>
    </cfRule>
    <cfRule type="cellIs" dxfId="2209" priority="2387" stopIfTrue="1" operator="between">
      <formula>74.5</formula>
      <formula>79.5</formula>
    </cfRule>
    <cfRule type="cellIs" dxfId="2208" priority="2388" stopIfTrue="1" operator="greaterThan">
      <formula>79.5</formula>
    </cfRule>
  </conditionalFormatting>
  <conditionalFormatting sqref="D585:P585">
    <cfRule type="cellIs" dxfId="2207" priority="2383" operator="between">
      <formula>80</formula>
      <formula>85</formula>
    </cfRule>
    <cfRule type="cellIs" dxfId="2206" priority="2384" operator="between">
      <formula>75</formula>
      <formula>79</formula>
    </cfRule>
    <cfRule type="cellIs" dxfId="2205" priority="2385" operator="between">
      <formula>70</formula>
      <formula>74</formula>
    </cfRule>
  </conditionalFormatting>
  <conditionalFormatting sqref="H585:M585">
    <cfRule type="cellIs" dxfId="2204" priority="2379" operator="between">
      <formula>3</formula>
      <formula>4</formula>
    </cfRule>
    <cfRule type="cellIs" dxfId="2203" priority="2380" operator="between">
      <formula>5</formula>
      <formula>6</formula>
    </cfRule>
    <cfRule type="cellIs" dxfId="2202" priority="2381" operator="between">
      <formula>7</formula>
      <formula>7</formula>
    </cfRule>
    <cfRule type="cellIs" dxfId="2201" priority="2382" operator="between">
      <formula>8</formula>
      <formula>9</formula>
    </cfRule>
  </conditionalFormatting>
  <conditionalFormatting sqref="D585:P585">
    <cfRule type="cellIs" dxfId="2200" priority="2376" stopIfTrue="1" operator="between">
      <formula>69.5</formula>
      <formula>74.5</formula>
    </cfRule>
    <cfRule type="cellIs" dxfId="2199" priority="2377" stopIfTrue="1" operator="between">
      <formula>74.5</formula>
      <formula>79.5</formula>
    </cfRule>
    <cfRule type="cellIs" dxfId="2198" priority="2378" stopIfTrue="1" operator="greaterThan">
      <formula>79.5</formula>
    </cfRule>
  </conditionalFormatting>
  <conditionalFormatting sqref="D585:P585">
    <cfRule type="cellIs" dxfId="2197" priority="2361" operator="between">
      <formula>69.5</formula>
      <formula>74.5</formula>
    </cfRule>
    <cfRule type="cellIs" dxfId="2196" priority="2362" operator="between">
      <formula>80</formula>
      <formula>85</formula>
    </cfRule>
    <cfRule type="cellIs" dxfId="2195" priority="2363" operator="between">
      <formula>75</formula>
      <formula>79</formula>
    </cfRule>
    <cfRule type="cellIs" dxfId="2194" priority="2364" operator="between">
      <formula>70</formula>
      <formula>74</formula>
    </cfRule>
    <cfRule type="cellIs" dxfId="2193" priority="2365" stopIfTrue="1" operator="between">
      <formula>69.5</formula>
      <formula>74.5</formula>
    </cfRule>
    <cfRule type="cellIs" dxfId="2192" priority="2366" stopIfTrue="1" operator="between">
      <formula>74.5</formula>
      <formula>79.5</formula>
    </cfRule>
    <cfRule type="cellIs" dxfId="2191" priority="2367" stopIfTrue="1" operator="greaterThan">
      <formula>79.5</formula>
    </cfRule>
    <cfRule type="cellIs" dxfId="2190" priority="2368" operator="between">
      <formula>80</formula>
      <formula>85</formula>
    </cfRule>
    <cfRule type="cellIs" dxfId="2189" priority="2369" operator="between">
      <formula>75</formula>
      <formula>79</formula>
    </cfRule>
    <cfRule type="cellIs" dxfId="2188" priority="2370" operator="between">
      <formula>70</formula>
      <formula>74</formula>
    </cfRule>
    <cfRule type="cellIs" dxfId="2187" priority="2371" stopIfTrue="1" operator="between">
      <formula>69.5</formula>
      <formula>74.5</formula>
    </cfRule>
    <cfRule type="cellIs" dxfId="2186" priority="2372" stopIfTrue="1" operator="between">
      <formula>74.5</formula>
      <formula>79.5</formula>
    </cfRule>
    <cfRule type="cellIs" dxfId="2185" priority="2373" stopIfTrue="1" operator="greaterThan">
      <formula>79.5</formula>
    </cfRule>
    <cfRule type="cellIs" dxfId="2184" priority="2374" operator="between">
      <formula>3</formula>
      <formula>4</formula>
    </cfRule>
    <cfRule type="cellIs" dxfId="2183" priority="2375" operator="between">
      <formula>5</formula>
      <formula>6</formula>
    </cfRule>
  </conditionalFormatting>
  <conditionalFormatting sqref="Q586">
    <cfRule type="containsText" dxfId="2182" priority="2360" stopIfTrue="1" operator="containsText" text="Free Agent">
      <formula>NOT(ISERROR(SEARCH("Free Agent",Q586)))</formula>
    </cfRule>
  </conditionalFormatting>
  <conditionalFormatting sqref="Q586">
    <cfRule type="containsText" dxfId="2181" priority="2359" stopIfTrue="1" operator="containsText" text="Free Agent">
      <formula>NOT(ISERROR(SEARCH("Free Agent",Q586)))</formula>
    </cfRule>
  </conditionalFormatting>
  <conditionalFormatting sqref="D586:P586">
    <cfRule type="cellIs" dxfId="2180" priority="2356" stopIfTrue="1" operator="between">
      <formula>80</formula>
      <formula>85</formula>
    </cfRule>
    <cfRule type="cellIs" dxfId="2179" priority="2357" stopIfTrue="1" operator="between">
      <formula>75</formula>
      <formula>79</formula>
    </cfRule>
    <cfRule type="cellIs" dxfId="2178" priority="2358" stopIfTrue="1" operator="between">
      <formula>70</formula>
      <formula>74</formula>
    </cfRule>
  </conditionalFormatting>
  <conditionalFormatting sqref="H586:M586">
    <cfRule type="cellIs" dxfId="2177" priority="2352" operator="between">
      <formula>3</formula>
      <formula>4</formula>
    </cfRule>
    <cfRule type="cellIs" dxfId="2176" priority="2353" operator="between">
      <formula>5</formula>
      <formula>6</formula>
    </cfRule>
    <cfRule type="cellIs" dxfId="2175" priority="2354" operator="between">
      <formula>7</formula>
      <formula>7</formula>
    </cfRule>
    <cfRule type="cellIs" dxfId="2174" priority="2355" operator="between">
      <formula>8</formula>
      <formula>9</formula>
    </cfRule>
  </conditionalFormatting>
  <conditionalFormatting sqref="D586:P586">
    <cfRule type="cellIs" dxfId="2173" priority="2337" operator="between">
      <formula>69.5</formula>
      <formula>74.5</formula>
    </cfRule>
    <cfRule type="cellIs" dxfId="2172" priority="2338" operator="between">
      <formula>80</formula>
      <formula>85</formula>
    </cfRule>
    <cfRule type="cellIs" dxfId="2171" priority="2339" operator="between">
      <formula>75</formula>
      <formula>79</formula>
    </cfRule>
    <cfRule type="cellIs" dxfId="2170" priority="2340" operator="between">
      <formula>70</formula>
      <formula>74</formula>
    </cfRule>
    <cfRule type="cellIs" dxfId="2169" priority="2341" stopIfTrue="1" operator="between">
      <formula>69.5</formula>
      <formula>74.5</formula>
    </cfRule>
    <cfRule type="cellIs" dxfId="2168" priority="2342" stopIfTrue="1" operator="between">
      <formula>74.5</formula>
      <formula>79.5</formula>
    </cfRule>
    <cfRule type="cellIs" dxfId="2167" priority="2343" stopIfTrue="1" operator="greaterThan">
      <formula>79.5</formula>
    </cfRule>
    <cfRule type="cellIs" dxfId="2166" priority="2344" operator="between">
      <formula>80</formula>
      <formula>85</formula>
    </cfRule>
    <cfRule type="cellIs" dxfId="2165" priority="2345" operator="between">
      <formula>75</formula>
      <formula>79</formula>
    </cfRule>
    <cfRule type="cellIs" dxfId="2164" priority="2346" operator="between">
      <formula>70</formula>
      <formula>74</formula>
    </cfRule>
    <cfRule type="cellIs" dxfId="2163" priority="2347" stopIfTrue="1" operator="between">
      <formula>69.5</formula>
      <formula>74.5</formula>
    </cfRule>
    <cfRule type="cellIs" dxfId="2162" priority="2348" stopIfTrue="1" operator="between">
      <formula>74.5</formula>
      <formula>79.5</formula>
    </cfRule>
    <cfRule type="cellIs" dxfId="2161" priority="2349" stopIfTrue="1" operator="greaterThan">
      <formula>79.5</formula>
    </cfRule>
    <cfRule type="cellIs" dxfId="2160" priority="2350" operator="between">
      <formula>3</formula>
      <formula>4</formula>
    </cfRule>
    <cfRule type="cellIs" dxfId="2159" priority="2351" operator="between">
      <formula>5</formula>
      <formula>6</formula>
    </cfRule>
  </conditionalFormatting>
  <conditionalFormatting sqref="D586:P586">
    <cfRule type="cellIs" dxfId="2158" priority="2334" operator="between">
      <formula>80</formula>
      <formula>85</formula>
    </cfRule>
    <cfRule type="cellIs" dxfId="2157" priority="2335" operator="between">
      <formula>75</formula>
      <formula>79</formula>
    </cfRule>
    <cfRule type="cellIs" dxfId="2156" priority="2336" operator="between">
      <formula>70</formula>
      <formula>74</formula>
    </cfRule>
  </conditionalFormatting>
  <conditionalFormatting sqref="H586:M586">
    <cfRule type="cellIs" dxfId="2155" priority="2330" operator="between">
      <formula>3</formula>
      <formula>4</formula>
    </cfRule>
    <cfRule type="cellIs" dxfId="2154" priority="2331" operator="between">
      <formula>5</formula>
      <formula>6</formula>
    </cfRule>
    <cfRule type="cellIs" dxfId="2153" priority="2332" operator="between">
      <formula>7</formula>
      <formula>7</formula>
    </cfRule>
    <cfRule type="cellIs" dxfId="2152" priority="2333" operator="between">
      <formula>8</formula>
      <formula>9</formula>
    </cfRule>
  </conditionalFormatting>
  <conditionalFormatting sqref="D586:P586">
    <cfRule type="cellIs" dxfId="2151" priority="2327" stopIfTrue="1" operator="between">
      <formula>69.5</formula>
      <formula>74.5</formula>
    </cfRule>
    <cfRule type="cellIs" dxfId="2150" priority="2328" stopIfTrue="1" operator="between">
      <formula>74.5</formula>
      <formula>79.5</formula>
    </cfRule>
    <cfRule type="cellIs" dxfId="2149" priority="2329" stopIfTrue="1" operator="greaterThan">
      <formula>79.5</formula>
    </cfRule>
  </conditionalFormatting>
  <conditionalFormatting sqref="D586:P586">
    <cfRule type="cellIs" dxfId="2148" priority="2324" operator="between">
      <formula>80</formula>
      <formula>85</formula>
    </cfRule>
    <cfRule type="cellIs" dxfId="2147" priority="2325" operator="between">
      <formula>75</formula>
      <formula>79</formula>
    </cfRule>
    <cfRule type="cellIs" dxfId="2146" priority="2326" operator="between">
      <formula>70</formula>
      <formula>74</formula>
    </cfRule>
  </conditionalFormatting>
  <conditionalFormatting sqref="H586:M586">
    <cfRule type="cellIs" dxfId="2145" priority="2320" operator="between">
      <formula>3</formula>
      <formula>4</formula>
    </cfRule>
    <cfRule type="cellIs" dxfId="2144" priority="2321" operator="between">
      <formula>5</formula>
      <formula>6</formula>
    </cfRule>
    <cfRule type="cellIs" dxfId="2143" priority="2322" operator="between">
      <formula>7</formula>
      <formula>7</formula>
    </cfRule>
    <cfRule type="cellIs" dxfId="2142" priority="2323" operator="between">
      <formula>8</formula>
      <formula>9</formula>
    </cfRule>
  </conditionalFormatting>
  <conditionalFormatting sqref="D586:P586">
    <cfRule type="cellIs" dxfId="2141" priority="2317" stopIfTrue="1" operator="between">
      <formula>69.5</formula>
      <formula>74.5</formula>
    </cfRule>
    <cfRule type="cellIs" dxfId="2140" priority="2318" stopIfTrue="1" operator="between">
      <formula>74.5</formula>
      <formula>79.5</formula>
    </cfRule>
    <cfRule type="cellIs" dxfId="2139" priority="2319" stopIfTrue="1" operator="greaterThan">
      <formula>79.5</formula>
    </cfRule>
  </conditionalFormatting>
  <conditionalFormatting sqref="D586:P586">
    <cfRule type="cellIs" dxfId="2138" priority="2302" operator="between">
      <formula>69.5</formula>
      <formula>74.5</formula>
    </cfRule>
    <cfRule type="cellIs" dxfId="2137" priority="2303" operator="between">
      <formula>80</formula>
      <formula>85</formula>
    </cfRule>
    <cfRule type="cellIs" dxfId="2136" priority="2304" operator="between">
      <formula>75</formula>
      <formula>79</formula>
    </cfRule>
    <cfRule type="cellIs" dxfId="2135" priority="2305" operator="between">
      <formula>70</formula>
      <formula>74</formula>
    </cfRule>
    <cfRule type="cellIs" dxfId="2134" priority="2306" stopIfTrue="1" operator="between">
      <formula>69.5</formula>
      <formula>74.5</formula>
    </cfRule>
    <cfRule type="cellIs" dxfId="2133" priority="2307" stopIfTrue="1" operator="between">
      <formula>74.5</formula>
      <formula>79.5</formula>
    </cfRule>
    <cfRule type="cellIs" dxfId="2132" priority="2308" stopIfTrue="1" operator="greaterThan">
      <formula>79.5</formula>
    </cfRule>
    <cfRule type="cellIs" dxfId="2131" priority="2309" operator="between">
      <formula>80</formula>
      <formula>85</formula>
    </cfRule>
    <cfRule type="cellIs" dxfId="2130" priority="2310" operator="between">
      <formula>75</formula>
      <formula>79</formula>
    </cfRule>
    <cfRule type="cellIs" dxfId="2129" priority="2311" operator="between">
      <formula>70</formula>
      <formula>74</formula>
    </cfRule>
    <cfRule type="cellIs" dxfId="2128" priority="2312" stopIfTrue="1" operator="between">
      <formula>69.5</formula>
      <formula>74.5</formula>
    </cfRule>
    <cfRule type="cellIs" dxfId="2127" priority="2313" stopIfTrue="1" operator="between">
      <formula>74.5</formula>
      <formula>79.5</formula>
    </cfRule>
    <cfRule type="cellIs" dxfId="2126" priority="2314" stopIfTrue="1" operator="greaterThan">
      <formula>79.5</formula>
    </cfRule>
    <cfRule type="cellIs" dxfId="2125" priority="2315" operator="between">
      <formula>3</formula>
      <formula>4</formula>
    </cfRule>
    <cfRule type="cellIs" dxfId="2124" priority="2316" operator="between">
      <formula>5</formula>
      <formula>6</formula>
    </cfRule>
  </conditionalFormatting>
  <conditionalFormatting sqref="Q587">
    <cfRule type="containsText" dxfId="2123" priority="2301" stopIfTrue="1" operator="containsText" text="Free Agent">
      <formula>NOT(ISERROR(SEARCH("Free Agent",Q587)))</formula>
    </cfRule>
  </conditionalFormatting>
  <conditionalFormatting sqref="Q587">
    <cfRule type="containsText" dxfId="2122" priority="2300" stopIfTrue="1" operator="containsText" text="Free Agent">
      <formula>NOT(ISERROR(SEARCH("Free Agent",Q587)))</formula>
    </cfRule>
  </conditionalFormatting>
  <conditionalFormatting sqref="D587:P587">
    <cfRule type="cellIs" dxfId="2121" priority="2297" stopIfTrue="1" operator="between">
      <formula>80</formula>
      <formula>85</formula>
    </cfRule>
    <cfRule type="cellIs" dxfId="2120" priority="2298" stopIfTrue="1" operator="between">
      <formula>75</formula>
      <formula>79</formula>
    </cfRule>
    <cfRule type="cellIs" dxfId="2119" priority="2299" stopIfTrue="1" operator="between">
      <formula>70</formula>
      <formula>74</formula>
    </cfRule>
  </conditionalFormatting>
  <conditionalFormatting sqref="H587:M587">
    <cfRule type="cellIs" dxfId="2118" priority="2293" operator="between">
      <formula>3</formula>
      <formula>4</formula>
    </cfRule>
    <cfRule type="cellIs" dxfId="2117" priority="2294" operator="between">
      <formula>5</formula>
      <formula>6</formula>
    </cfRule>
    <cfRule type="cellIs" dxfId="2116" priority="2295" operator="between">
      <formula>7</formula>
      <formula>7</formula>
    </cfRule>
    <cfRule type="cellIs" dxfId="2115" priority="2296" operator="between">
      <formula>8</formula>
      <formula>9</formula>
    </cfRule>
  </conditionalFormatting>
  <conditionalFormatting sqref="D587:P587">
    <cfRule type="cellIs" dxfId="2114" priority="2278" operator="between">
      <formula>69.5</formula>
      <formula>74.5</formula>
    </cfRule>
    <cfRule type="cellIs" dxfId="2113" priority="2279" operator="between">
      <formula>80</formula>
      <formula>85</formula>
    </cfRule>
    <cfRule type="cellIs" dxfId="2112" priority="2280" operator="between">
      <formula>75</formula>
      <formula>79</formula>
    </cfRule>
    <cfRule type="cellIs" dxfId="2111" priority="2281" operator="between">
      <formula>70</formula>
      <formula>74</formula>
    </cfRule>
    <cfRule type="cellIs" dxfId="2110" priority="2282" stopIfTrue="1" operator="between">
      <formula>69.5</formula>
      <formula>74.5</formula>
    </cfRule>
    <cfRule type="cellIs" dxfId="2109" priority="2283" stopIfTrue="1" operator="between">
      <formula>74.5</formula>
      <formula>79.5</formula>
    </cfRule>
    <cfRule type="cellIs" dxfId="2108" priority="2284" stopIfTrue="1" operator="greaterThan">
      <formula>79.5</formula>
    </cfRule>
    <cfRule type="cellIs" dxfId="2107" priority="2285" operator="between">
      <formula>80</formula>
      <formula>85</formula>
    </cfRule>
    <cfRule type="cellIs" dxfId="2106" priority="2286" operator="between">
      <formula>75</formula>
      <formula>79</formula>
    </cfRule>
    <cfRule type="cellIs" dxfId="2105" priority="2287" operator="between">
      <formula>70</formula>
      <formula>74</formula>
    </cfRule>
    <cfRule type="cellIs" dxfId="2104" priority="2288" stopIfTrue="1" operator="between">
      <formula>69.5</formula>
      <formula>74.5</formula>
    </cfRule>
    <cfRule type="cellIs" dxfId="2103" priority="2289" stopIfTrue="1" operator="between">
      <formula>74.5</formula>
      <formula>79.5</formula>
    </cfRule>
    <cfRule type="cellIs" dxfId="2102" priority="2290" stopIfTrue="1" operator="greaterThan">
      <formula>79.5</formula>
    </cfRule>
    <cfRule type="cellIs" dxfId="2101" priority="2291" operator="between">
      <formula>3</formula>
      <formula>4</formula>
    </cfRule>
    <cfRule type="cellIs" dxfId="2100" priority="2292" operator="between">
      <formula>5</formula>
      <formula>6</formula>
    </cfRule>
  </conditionalFormatting>
  <conditionalFormatting sqref="D587:P587">
    <cfRule type="cellIs" dxfId="2099" priority="2275" operator="between">
      <formula>80</formula>
      <formula>85</formula>
    </cfRule>
    <cfRule type="cellIs" dxfId="2098" priority="2276" operator="between">
      <formula>75</formula>
      <formula>79</formula>
    </cfRule>
    <cfRule type="cellIs" dxfId="2097" priority="2277" operator="between">
      <formula>70</formula>
      <formula>74</formula>
    </cfRule>
  </conditionalFormatting>
  <conditionalFormatting sqref="H587:M587">
    <cfRule type="cellIs" dxfId="2096" priority="2271" operator="between">
      <formula>3</formula>
      <formula>4</formula>
    </cfRule>
    <cfRule type="cellIs" dxfId="2095" priority="2272" operator="between">
      <formula>5</formula>
      <formula>6</formula>
    </cfRule>
    <cfRule type="cellIs" dxfId="2094" priority="2273" operator="between">
      <formula>7</formula>
      <formula>7</formula>
    </cfRule>
    <cfRule type="cellIs" dxfId="2093" priority="2274" operator="between">
      <formula>8</formula>
      <formula>9</formula>
    </cfRule>
  </conditionalFormatting>
  <conditionalFormatting sqref="D587:P587">
    <cfRule type="cellIs" dxfId="2092" priority="2268" stopIfTrue="1" operator="between">
      <formula>69.5</formula>
      <formula>74.5</formula>
    </cfRule>
    <cfRule type="cellIs" dxfId="2091" priority="2269" stopIfTrue="1" operator="between">
      <formula>74.5</formula>
      <formula>79.5</formula>
    </cfRule>
    <cfRule type="cellIs" dxfId="2090" priority="2270" stopIfTrue="1" operator="greaterThan">
      <formula>79.5</formula>
    </cfRule>
  </conditionalFormatting>
  <conditionalFormatting sqref="D587:P587">
    <cfRule type="cellIs" dxfId="2089" priority="2265" operator="between">
      <formula>80</formula>
      <formula>85</formula>
    </cfRule>
    <cfRule type="cellIs" dxfId="2088" priority="2266" operator="between">
      <formula>75</formula>
      <formula>79</formula>
    </cfRule>
    <cfRule type="cellIs" dxfId="2087" priority="2267" operator="between">
      <formula>70</formula>
      <formula>74</formula>
    </cfRule>
  </conditionalFormatting>
  <conditionalFormatting sqref="H587:M587">
    <cfRule type="cellIs" dxfId="2086" priority="2261" operator="between">
      <formula>3</formula>
      <formula>4</formula>
    </cfRule>
    <cfRule type="cellIs" dxfId="2085" priority="2262" operator="between">
      <formula>5</formula>
      <formula>6</formula>
    </cfRule>
    <cfRule type="cellIs" dxfId="2084" priority="2263" operator="between">
      <formula>7</formula>
      <formula>7</formula>
    </cfRule>
    <cfRule type="cellIs" dxfId="2083" priority="2264" operator="between">
      <formula>8</formula>
      <formula>9</formula>
    </cfRule>
  </conditionalFormatting>
  <conditionalFormatting sqref="D587:P587">
    <cfRule type="cellIs" dxfId="2082" priority="2258" stopIfTrue="1" operator="between">
      <formula>69.5</formula>
      <formula>74.5</formula>
    </cfRule>
    <cfRule type="cellIs" dxfId="2081" priority="2259" stopIfTrue="1" operator="between">
      <formula>74.5</formula>
      <formula>79.5</formula>
    </cfRule>
    <cfRule type="cellIs" dxfId="2080" priority="2260" stopIfTrue="1" operator="greaterThan">
      <formula>79.5</formula>
    </cfRule>
  </conditionalFormatting>
  <conditionalFormatting sqref="D587:P587">
    <cfRule type="cellIs" dxfId="2079" priority="2243" operator="between">
      <formula>69.5</formula>
      <formula>74.5</formula>
    </cfRule>
    <cfRule type="cellIs" dxfId="2078" priority="2244" operator="between">
      <formula>80</formula>
      <formula>85</formula>
    </cfRule>
    <cfRule type="cellIs" dxfId="2077" priority="2245" operator="between">
      <formula>75</formula>
      <formula>79</formula>
    </cfRule>
    <cfRule type="cellIs" dxfId="2076" priority="2246" operator="between">
      <formula>70</formula>
      <formula>74</formula>
    </cfRule>
    <cfRule type="cellIs" dxfId="2075" priority="2247" stopIfTrue="1" operator="between">
      <formula>69.5</formula>
      <formula>74.5</formula>
    </cfRule>
    <cfRule type="cellIs" dxfId="2074" priority="2248" stopIfTrue="1" operator="between">
      <formula>74.5</formula>
      <formula>79.5</formula>
    </cfRule>
    <cfRule type="cellIs" dxfId="2073" priority="2249" stopIfTrue="1" operator="greaterThan">
      <formula>79.5</formula>
    </cfRule>
    <cfRule type="cellIs" dxfId="2072" priority="2250" operator="between">
      <formula>80</formula>
      <formula>85</formula>
    </cfRule>
    <cfRule type="cellIs" dxfId="2071" priority="2251" operator="between">
      <formula>75</formula>
      <formula>79</formula>
    </cfRule>
    <cfRule type="cellIs" dxfId="2070" priority="2252" operator="between">
      <formula>70</formula>
      <formula>74</formula>
    </cfRule>
    <cfRule type="cellIs" dxfId="2069" priority="2253" stopIfTrue="1" operator="between">
      <formula>69.5</formula>
      <formula>74.5</formula>
    </cfRule>
    <cfRule type="cellIs" dxfId="2068" priority="2254" stopIfTrue="1" operator="between">
      <formula>74.5</formula>
      <formula>79.5</formula>
    </cfRule>
    <cfRule type="cellIs" dxfId="2067" priority="2255" stopIfTrue="1" operator="greaterThan">
      <formula>79.5</formula>
    </cfRule>
    <cfRule type="cellIs" dxfId="2066" priority="2256" operator="between">
      <formula>3</formula>
      <formula>4</formula>
    </cfRule>
    <cfRule type="cellIs" dxfId="2065" priority="2257" operator="between">
      <formula>5</formula>
      <formula>6</formula>
    </cfRule>
  </conditionalFormatting>
  <conditionalFormatting sqref="Q588">
    <cfRule type="containsText" dxfId="2064" priority="2242" stopIfTrue="1" operator="containsText" text="Free Agent">
      <formula>NOT(ISERROR(SEARCH("Free Agent",Q588)))</formula>
    </cfRule>
  </conditionalFormatting>
  <conditionalFormatting sqref="Q588">
    <cfRule type="containsText" dxfId="2063" priority="2241" stopIfTrue="1" operator="containsText" text="Free Agent">
      <formula>NOT(ISERROR(SEARCH("Free Agent",Q588)))</formula>
    </cfRule>
  </conditionalFormatting>
  <conditionalFormatting sqref="D588:P588">
    <cfRule type="cellIs" dxfId="2062" priority="2238" stopIfTrue="1" operator="between">
      <formula>80</formula>
      <formula>85</formula>
    </cfRule>
    <cfRule type="cellIs" dxfId="2061" priority="2239" stopIfTrue="1" operator="between">
      <formula>75</formula>
      <formula>79</formula>
    </cfRule>
    <cfRule type="cellIs" dxfId="2060" priority="2240" stopIfTrue="1" operator="between">
      <formula>70</formula>
      <formula>74</formula>
    </cfRule>
  </conditionalFormatting>
  <conditionalFormatting sqref="H588:M588">
    <cfRule type="cellIs" dxfId="2059" priority="2234" operator="between">
      <formula>3</formula>
      <formula>4</formula>
    </cfRule>
    <cfRule type="cellIs" dxfId="2058" priority="2235" operator="between">
      <formula>5</formula>
      <formula>6</formula>
    </cfRule>
    <cfRule type="cellIs" dxfId="2057" priority="2236" operator="between">
      <formula>7</formula>
      <formula>7</formula>
    </cfRule>
    <cfRule type="cellIs" dxfId="2056" priority="2237" operator="between">
      <formula>8</formula>
      <formula>9</formula>
    </cfRule>
  </conditionalFormatting>
  <conditionalFormatting sqref="D588:P588">
    <cfRule type="cellIs" dxfId="2055" priority="2219" operator="between">
      <formula>69.5</formula>
      <formula>74.5</formula>
    </cfRule>
    <cfRule type="cellIs" dxfId="2054" priority="2220" operator="between">
      <formula>80</formula>
      <formula>85</formula>
    </cfRule>
    <cfRule type="cellIs" dxfId="2053" priority="2221" operator="between">
      <formula>75</formula>
      <formula>79</formula>
    </cfRule>
    <cfRule type="cellIs" dxfId="2052" priority="2222" operator="between">
      <formula>70</formula>
      <formula>74</formula>
    </cfRule>
    <cfRule type="cellIs" dxfId="2051" priority="2223" stopIfTrue="1" operator="between">
      <formula>69.5</formula>
      <formula>74.5</formula>
    </cfRule>
    <cfRule type="cellIs" dxfId="2050" priority="2224" stopIfTrue="1" operator="between">
      <formula>74.5</formula>
      <formula>79.5</formula>
    </cfRule>
    <cfRule type="cellIs" dxfId="2049" priority="2225" stopIfTrue="1" operator="greaterThan">
      <formula>79.5</formula>
    </cfRule>
    <cfRule type="cellIs" dxfId="2048" priority="2226" operator="between">
      <formula>80</formula>
      <formula>85</formula>
    </cfRule>
    <cfRule type="cellIs" dxfId="2047" priority="2227" operator="between">
      <formula>75</formula>
      <formula>79</formula>
    </cfRule>
    <cfRule type="cellIs" dxfId="2046" priority="2228" operator="between">
      <formula>70</formula>
      <formula>74</formula>
    </cfRule>
    <cfRule type="cellIs" dxfId="2045" priority="2229" stopIfTrue="1" operator="between">
      <formula>69.5</formula>
      <formula>74.5</formula>
    </cfRule>
    <cfRule type="cellIs" dxfId="2044" priority="2230" stopIfTrue="1" operator="between">
      <formula>74.5</formula>
      <formula>79.5</formula>
    </cfRule>
    <cfRule type="cellIs" dxfId="2043" priority="2231" stopIfTrue="1" operator="greaterThan">
      <formula>79.5</formula>
    </cfRule>
    <cfRule type="cellIs" dxfId="2042" priority="2232" operator="between">
      <formula>3</formula>
      <formula>4</formula>
    </cfRule>
    <cfRule type="cellIs" dxfId="2041" priority="2233" operator="between">
      <formula>5</formula>
      <formula>6</formula>
    </cfRule>
  </conditionalFormatting>
  <conditionalFormatting sqref="D588:P588">
    <cfRule type="cellIs" dxfId="2040" priority="2216" operator="between">
      <formula>80</formula>
      <formula>85</formula>
    </cfRule>
    <cfRule type="cellIs" dxfId="2039" priority="2217" operator="between">
      <formula>75</formula>
      <formula>79</formula>
    </cfRule>
    <cfRule type="cellIs" dxfId="2038" priority="2218" operator="between">
      <formula>70</formula>
      <formula>74</formula>
    </cfRule>
  </conditionalFormatting>
  <conditionalFormatting sqref="H588:M588">
    <cfRule type="cellIs" dxfId="2037" priority="2212" operator="between">
      <formula>3</formula>
      <formula>4</formula>
    </cfRule>
    <cfRule type="cellIs" dxfId="2036" priority="2213" operator="between">
      <formula>5</formula>
      <formula>6</formula>
    </cfRule>
    <cfRule type="cellIs" dxfId="2035" priority="2214" operator="between">
      <formula>7</formula>
      <formula>7</formula>
    </cfRule>
    <cfRule type="cellIs" dxfId="2034" priority="2215" operator="between">
      <formula>8</formula>
      <formula>9</formula>
    </cfRule>
  </conditionalFormatting>
  <conditionalFormatting sqref="D588:P588">
    <cfRule type="cellIs" dxfId="2033" priority="2209" stopIfTrue="1" operator="between">
      <formula>69.5</formula>
      <formula>74.5</formula>
    </cfRule>
    <cfRule type="cellIs" dxfId="2032" priority="2210" stopIfTrue="1" operator="between">
      <formula>74.5</formula>
      <formula>79.5</formula>
    </cfRule>
    <cfRule type="cellIs" dxfId="2031" priority="2211" stopIfTrue="1" operator="greaterThan">
      <formula>79.5</formula>
    </cfRule>
  </conditionalFormatting>
  <conditionalFormatting sqref="D588:P588">
    <cfRule type="cellIs" dxfId="2030" priority="2206" operator="between">
      <formula>80</formula>
      <formula>85</formula>
    </cfRule>
    <cfRule type="cellIs" dxfId="2029" priority="2207" operator="between">
      <formula>75</formula>
      <formula>79</formula>
    </cfRule>
    <cfRule type="cellIs" dxfId="2028" priority="2208" operator="between">
      <formula>70</formula>
      <formula>74</formula>
    </cfRule>
  </conditionalFormatting>
  <conditionalFormatting sqref="H588:M588">
    <cfRule type="cellIs" dxfId="2027" priority="2202" operator="between">
      <formula>3</formula>
      <formula>4</formula>
    </cfRule>
    <cfRule type="cellIs" dxfId="2026" priority="2203" operator="between">
      <formula>5</formula>
      <formula>6</formula>
    </cfRule>
    <cfRule type="cellIs" dxfId="2025" priority="2204" operator="between">
      <formula>7</formula>
      <formula>7</formula>
    </cfRule>
    <cfRule type="cellIs" dxfId="2024" priority="2205" operator="between">
      <formula>8</formula>
      <formula>9</formula>
    </cfRule>
  </conditionalFormatting>
  <conditionalFormatting sqref="D588:P588">
    <cfRule type="cellIs" dxfId="2023" priority="2199" stopIfTrue="1" operator="between">
      <formula>69.5</formula>
      <formula>74.5</formula>
    </cfRule>
    <cfRule type="cellIs" dxfId="2022" priority="2200" stopIfTrue="1" operator="between">
      <formula>74.5</formula>
      <formula>79.5</formula>
    </cfRule>
    <cfRule type="cellIs" dxfId="2021" priority="2201" stopIfTrue="1" operator="greaterThan">
      <formula>79.5</formula>
    </cfRule>
  </conditionalFormatting>
  <conditionalFormatting sqref="D588:P588">
    <cfRule type="cellIs" dxfId="2020" priority="2184" operator="between">
      <formula>69.5</formula>
      <formula>74.5</formula>
    </cfRule>
    <cfRule type="cellIs" dxfId="2019" priority="2185" operator="between">
      <formula>80</formula>
      <formula>85</formula>
    </cfRule>
    <cfRule type="cellIs" dxfId="2018" priority="2186" operator="between">
      <formula>75</formula>
      <formula>79</formula>
    </cfRule>
    <cfRule type="cellIs" dxfId="2017" priority="2187" operator="between">
      <formula>70</formula>
      <formula>74</formula>
    </cfRule>
    <cfRule type="cellIs" dxfId="2016" priority="2188" stopIfTrue="1" operator="between">
      <formula>69.5</formula>
      <formula>74.5</formula>
    </cfRule>
    <cfRule type="cellIs" dxfId="2015" priority="2189" stopIfTrue="1" operator="between">
      <formula>74.5</formula>
      <formula>79.5</formula>
    </cfRule>
    <cfRule type="cellIs" dxfId="2014" priority="2190" stopIfTrue="1" operator="greaterThan">
      <formula>79.5</formula>
    </cfRule>
    <cfRule type="cellIs" dxfId="2013" priority="2191" operator="between">
      <formula>80</formula>
      <formula>85</formula>
    </cfRule>
    <cfRule type="cellIs" dxfId="2012" priority="2192" operator="between">
      <formula>75</formula>
      <formula>79</formula>
    </cfRule>
    <cfRule type="cellIs" dxfId="2011" priority="2193" operator="between">
      <formula>70</formula>
      <formula>74</formula>
    </cfRule>
    <cfRule type="cellIs" dxfId="2010" priority="2194" stopIfTrue="1" operator="between">
      <formula>69.5</formula>
      <formula>74.5</formula>
    </cfRule>
    <cfRule type="cellIs" dxfId="2009" priority="2195" stopIfTrue="1" operator="between">
      <formula>74.5</formula>
      <formula>79.5</formula>
    </cfRule>
    <cfRule type="cellIs" dxfId="2008" priority="2196" stopIfTrue="1" operator="greaterThan">
      <formula>79.5</formula>
    </cfRule>
    <cfRule type="cellIs" dxfId="2007" priority="2197" operator="between">
      <formula>3</formula>
      <formula>4</formula>
    </cfRule>
    <cfRule type="cellIs" dxfId="2006" priority="2198" operator="between">
      <formula>5</formula>
      <formula>6</formula>
    </cfRule>
  </conditionalFormatting>
  <conditionalFormatting sqref="Q589">
    <cfRule type="containsText" dxfId="2005" priority="2183" stopIfTrue="1" operator="containsText" text="Free Agent">
      <formula>NOT(ISERROR(SEARCH("Free Agent",Q589)))</formula>
    </cfRule>
  </conditionalFormatting>
  <conditionalFormatting sqref="Q589">
    <cfRule type="containsText" dxfId="2004" priority="2182" stopIfTrue="1" operator="containsText" text="Free Agent">
      <formula>NOT(ISERROR(SEARCH("Free Agent",Q589)))</formula>
    </cfRule>
  </conditionalFormatting>
  <conditionalFormatting sqref="D589:P589">
    <cfRule type="cellIs" dxfId="2003" priority="2179" stopIfTrue="1" operator="between">
      <formula>80</formula>
      <formula>85</formula>
    </cfRule>
    <cfRule type="cellIs" dxfId="2002" priority="2180" stopIfTrue="1" operator="between">
      <formula>75</formula>
      <formula>79</formula>
    </cfRule>
    <cfRule type="cellIs" dxfId="2001" priority="2181" stopIfTrue="1" operator="between">
      <formula>70</formula>
      <formula>74</formula>
    </cfRule>
  </conditionalFormatting>
  <conditionalFormatting sqref="H589:M589">
    <cfRule type="cellIs" dxfId="2000" priority="2175" operator="between">
      <formula>3</formula>
      <formula>4</formula>
    </cfRule>
    <cfRule type="cellIs" dxfId="1999" priority="2176" operator="between">
      <formula>5</formula>
      <formula>6</formula>
    </cfRule>
    <cfRule type="cellIs" dxfId="1998" priority="2177" operator="between">
      <formula>7</formula>
      <formula>7</formula>
    </cfRule>
    <cfRule type="cellIs" dxfId="1997" priority="2178" operator="between">
      <formula>8</formula>
      <formula>9</formula>
    </cfRule>
  </conditionalFormatting>
  <conditionalFormatting sqref="D589:P589">
    <cfRule type="cellIs" dxfId="1996" priority="2160" operator="between">
      <formula>69.5</formula>
      <formula>74.5</formula>
    </cfRule>
    <cfRule type="cellIs" dxfId="1995" priority="2161" operator="between">
      <formula>80</formula>
      <formula>85</formula>
    </cfRule>
    <cfRule type="cellIs" dxfId="1994" priority="2162" operator="between">
      <formula>75</formula>
      <formula>79</formula>
    </cfRule>
    <cfRule type="cellIs" dxfId="1993" priority="2163" operator="between">
      <formula>70</formula>
      <formula>74</formula>
    </cfRule>
    <cfRule type="cellIs" dxfId="1992" priority="2164" stopIfTrue="1" operator="between">
      <formula>69.5</formula>
      <formula>74.5</formula>
    </cfRule>
    <cfRule type="cellIs" dxfId="1991" priority="2165" stopIfTrue="1" operator="between">
      <formula>74.5</formula>
      <formula>79.5</formula>
    </cfRule>
    <cfRule type="cellIs" dxfId="1990" priority="2166" stopIfTrue="1" operator="greaterThan">
      <formula>79.5</formula>
    </cfRule>
    <cfRule type="cellIs" dxfId="1989" priority="2167" operator="between">
      <formula>80</formula>
      <formula>85</formula>
    </cfRule>
    <cfRule type="cellIs" dxfId="1988" priority="2168" operator="between">
      <formula>75</formula>
      <formula>79</formula>
    </cfRule>
    <cfRule type="cellIs" dxfId="1987" priority="2169" operator="between">
      <formula>70</formula>
      <formula>74</formula>
    </cfRule>
    <cfRule type="cellIs" dxfId="1986" priority="2170" stopIfTrue="1" operator="between">
      <formula>69.5</formula>
      <formula>74.5</formula>
    </cfRule>
    <cfRule type="cellIs" dxfId="1985" priority="2171" stopIfTrue="1" operator="between">
      <formula>74.5</formula>
      <formula>79.5</formula>
    </cfRule>
    <cfRule type="cellIs" dxfId="1984" priority="2172" stopIfTrue="1" operator="greaterThan">
      <formula>79.5</formula>
    </cfRule>
    <cfRule type="cellIs" dxfId="1983" priority="2173" operator="between">
      <formula>3</formula>
      <formula>4</formula>
    </cfRule>
    <cfRule type="cellIs" dxfId="1982" priority="2174" operator="between">
      <formula>5</formula>
      <formula>6</formula>
    </cfRule>
  </conditionalFormatting>
  <conditionalFormatting sqref="D589:P589">
    <cfRule type="cellIs" dxfId="1981" priority="2157" operator="between">
      <formula>80</formula>
      <formula>85</formula>
    </cfRule>
    <cfRule type="cellIs" dxfId="1980" priority="2158" operator="between">
      <formula>75</formula>
      <formula>79</formula>
    </cfRule>
    <cfRule type="cellIs" dxfId="1979" priority="2159" operator="between">
      <formula>70</formula>
      <formula>74</formula>
    </cfRule>
  </conditionalFormatting>
  <conditionalFormatting sqref="H589:M589">
    <cfRule type="cellIs" dxfId="1978" priority="2153" operator="between">
      <formula>3</formula>
      <formula>4</formula>
    </cfRule>
    <cfRule type="cellIs" dxfId="1977" priority="2154" operator="between">
      <formula>5</formula>
      <formula>6</formula>
    </cfRule>
    <cfRule type="cellIs" dxfId="1976" priority="2155" operator="between">
      <formula>7</formula>
      <formula>7</formula>
    </cfRule>
    <cfRule type="cellIs" dxfId="1975" priority="2156" operator="between">
      <formula>8</formula>
      <formula>9</formula>
    </cfRule>
  </conditionalFormatting>
  <conditionalFormatting sqref="D589:P589">
    <cfRule type="cellIs" dxfId="1974" priority="2150" stopIfTrue="1" operator="between">
      <formula>69.5</formula>
      <formula>74.5</formula>
    </cfRule>
    <cfRule type="cellIs" dxfId="1973" priority="2151" stopIfTrue="1" operator="between">
      <formula>74.5</formula>
      <formula>79.5</formula>
    </cfRule>
    <cfRule type="cellIs" dxfId="1972" priority="2152" stopIfTrue="1" operator="greaterThan">
      <formula>79.5</formula>
    </cfRule>
  </conditionalFormatting>
  <conditionalFormatting sqref="D589:P589">
    <cfRule type="cellIs" dxfId="1971" priority="2147" operator="between">
      <formula>80</formula>
      <formula>85</formula>
    </cfRule>
    <cfRule type="cellIs" dxfId="1970" priority="2148" operator="between">
      <formula>75</formula>
      <formula>79</formula>
    </cfRule>
    <cfRule type="cellIs" dxfId="1969" priority="2149" operator="between">
      <formula>70</formula>
      <formula>74</formula>
    </cfRule>
  </conditionalFormatting>
  <conditionalFormatting sqref="H589:M589">
    <cfRule type="cellIs" dxfId="1968" priority="2143" operator="between">
      <formula>3</formula>
      <formula>4</formula>
    </cfRule>
    <cfRule type="cellIs" dxfId="1967" priority="2144" operator="between">
      <formula>5</formula>
      <formula>6</formula>
    </cfRule>
    <cfRule type="cellIs" dxfId="1966" priority="2145" operator="between">
      <formula>7</formula>
      <formula>7</formula>
    </cfRule>
    <cfRule type="cellIs" dxfId="1965" priority="2146" operator="between">
      <formula>8</formula>
      <formula>9</formula>
    </cfRule>
  </conditionalFormatting>
  <conditionalFormatting sqref="D589:P589">
    <cfRule type="cellIs" dxfId="1964" priority="2140" stopIfTrue="1" operator="between">
      <formula>69.5</formula>
      <formula>74.5</formula>
    </cfRule>
    <cfRule type="cellIs" dxfId="1963" priority="2141" stopIfTrue="1" operator="between">
      <formula>74.5</formula>
      <formula>79.5</formula>
    </cfRule>
    <cfRule type="cellIs" dxfId="1962" priority="2142" stopIfTrue="1" operator="greaterThan">
      <formula>79.5</formula>
    </cfRule>
  </conditionalFormatting>
  <conditionalFormatting sqref="D589:P589">
    <cfRule type="cellIs" dxfId="1961" priority="2125" operator="between">
      <formula>69.5</formula>
      <formula>74.5</formula>
    </cfRule>
    <cfRule type="cellIs" dxfId="1960" priority="2126" operator="between">
      <formula>80</formula>
      <formula>85</formula>
    </cfRule>
    <cfRule type="cellIs" dxfId="1959" priority="2127" operator="between">
      <formula>75</formula>
      <formula>79</formula>
    </cfRule>
    <cfRule type="cellIs" dxfId="1958" priority="2128" operator="between">
      <formula>70</formula>
      <formula>74</formula>
    </cfRule>
    <cfRule type="cellIs" dxfId="1957" priority="2129" stopIfTrue="1" operator="between">
      <formula>69.5</formula>
      <formula>74.5</formula>
    </cfRule>
    <cfRule type="cellIs" dxfId="1956" priority="2130" stopIfTrue="1" operator="between">
      <formula>74.5</formula>
      <formula>79.5</formula>
    </cfRule>
    <cfRule type="cellIs" dxfId="1955" priority="2131" stopIfTrue="1" operator="greaterThan">
      <formula>79.5</formula>
    </cfRule>
    <cfRule type="cellIs" dxfId="1954" priority="2132" operator="between">
      <formula>80</formula>
      <formula>85</formula>
    </cfRule>
    <cfRule type="cellIs" dxfId="1953" priority="2133" operator="between">
      <formula>75</formula>
      <formula>79</formula>
    </cfRule>
    <cfRule type="cellIs" dxfId="1952" priority="2134" operator="between">
      <formula>70</formula>
      <formula>74</formula>
    </cfRule>
    <cfRule type="cellIs" dxfId="1951" priority="2135" stopIfTrue="1" operator="between">
      <formula>69.5</formula>
      <formula>74.5</formula>
    </cfRule>
    <cfRule type="cellIs" dxfId="1950" priority="2136" stopIfTrue="1" operator="between">
      <formula>74.5</formula>
      <formula>79.5</formula>
    </cfRule>
    <cfRule type="cellIs" dxfId="1949" priority="2137" stopIfTrue="1" operator="greaterThan">
      <formula>79.5</formula>
    </cfRule>
    <cfRule type="cellIs" dxfId="1948" priority="2138" operator="between">
      <formula>3</formula>
      <formula>4</formula>
    </cfRule>
    <cfRule type="cellIs" dxfId="1947" priority="2139" operator="between">
      <formula>5</formula>
      <formula>6</formula>
    </cfRule>
  </conditionalFormatting>
  <conditionalFormatting sqref="Q590">
    <cfRule type="containsText" dxfId="1946" priority="2065" stopIfTrue="1" operator="containsText" text="Free Agent">
      <formula>NOT(ISERROR(SEARCH("Free Agent",Q590)))</formula>
    </cfRule>
  </conditionalFormatting>
  <conditionalFormatting sqref="Q590">
    <cfRule type="containsText" dxfId="1945" priority="2064" stopIfTrue="1" operator="containsText" text="Free Agent">
      <formula>NOT(ISERROR(SEARCH("Free Agent",Q590)))</formula>
    </cfRule>
  </conditionalFormatting>
  <conditionalFormatting sqref="D590:P590">
    <cfRule type="cellIs" dxfId="1944" priority="2061" stopIfTrue="1" operator="between">
      <formula>80</formula>
      <formula>85</formula>
    </cfRule>
    <cfRule type="cellIs" dxfId="1943" priority="2062" stopIfTrue="1" operator="between">
      <formula>75</formula>
      <formula>79</formula>
    </cfRule>
    <cfRule type="cellIs" dxfId="1942" priority="2063" stopIfTrue="1" operator="between">
      <formula>70</formula>
      <formula>74</formula>
    </cfRule>
  </conditionalFormatting>
  <conditionalFormatting sqref="H590:M590">
    <cfRule type="cellIs" dxfId="1941" priority="2057" operator="between">
      <formula>3</formula>
      <formula>4</formula>
    </cfRule>
    <cfRule type="cellIs" dxfId="1940" priority="2058" operator="between">
      <formula>5</formula>
      <formula>6</formula>
    </cfRule>
    <cfRule type="cellIs" dxfId="1939" priority="2059" operator="between">
      <formula>7</formula>
      <formula>7</formula>
    </cfRule>
    <cfRule type="cellIs" dxfId="1938" priority="2060" operator="between">
      <formula>8</formula>
      <formula>9</formula>
    </cfRule>
  </conditionalFormatting>
  <conditionalFormatting sqref="D590:P590">
    <cfRule type="cellIs" dxfId="1937" priority="2042" operator="between">
      <formula>69.5</formula>
      <formula>74.5</formula>
    </cfRule>
    <cfRule type="cellIs" dxfId="1936" priority="2043" operator="between">
      <formula>80</formula>
      <formula>85</formula>
    </cfRule>
    <cfRule type="cellIs" dxfId="1935" priority="2044" operator="between">
      <formula>75</formula>
      <formula>79</formula>
    </cfRule>
    <cfRule type="cellIs" dxfId="1934" priority="2045" operator="between">
      <formula>70</formula>
      <formula>74</formula>
    </cfRule>
    <cfRule type="cellIs" dxfId="1933" priority="2046" stopIfTrue="1" operator="between">
      <formula>69.5</formula>
      <formula>74.5</formula>
    </cfRule>
    <cfRule type="cellIs" dxfId="1932" priority="2047" stopIfTrue="1" operator="between">
      <formula>74.5</formula>
      <formula>79.5</formula>
    </cfRule>
    <cfRule type="cellIs" dxfId="1931" priority="2048" stopIfTrue="1" operator="greaterThan">
      <formula>79.5</formula>
    </cfRule>
    <cfRule type="cellIs" dxfId="1930" priority="2049" operator="between">
      <formula>80</formula>
      <formula>85</formula>
    </cfRule>
    <cfRule type="cellIs" dxfId="1929" priority="2050" operator="between">
      <formula>75</formula>
      <formula>79</formula>
    </cfRule>
    <cfRule type="cellIs" dxfId="1928" priority="2051" operator="between">
      <formula>70</formula>
      <formula>74</formula>
    </cfRule>
    <cfRule type="cellIs" dxfId="1927" priority="2052" stopIfTrue="1" operator="between">
      <formula>69.5</formula>
      <formula>74.5</formula>
    </cfRule>
    <cfRule type="cellIs" dxfId="1926" priority="2053" stopIfTrue="1" operator="between">
      <formula>74.5</formula>
      <formula>79.5</formula>
    </cfRule>
    <cfRule type="cellIs" dxfId="1925" priority="2054" stopIfTrue="1" operator="greaterThan">
      <formula>79.5</formula>
    </cfRule>
    <cfRule type="cellIs" dxfId="1924" priority="2055" operator="between">
      <formula>3</formula>
      <formula>4</formula>
    </cfRule>
    <cfRule type="cellIs" dxfId="1923" priority="2056" operator="between">
      <formula>5</formula>
      <formula>6</formula>
    </cfRule>
  </conditionalFormatting>
  <conditionalFormatting sqref="D590:P590">
    <cfRule type="cellIs" dxfId="1922" priority="2039" operator="between">
      <formula>80</formula>
      <formula>85</formula>
    </cfRule>
    <cfRule type="cellIs" dxfId="1921" priority="2040" operator="between">
      <formula>75</formula>
      <formula>79</formula>
    </cfRule>
    <cfRule type="cellIs" dxfId="1920" priority="2041" operator="between">
      <formula>70</formula>
      <formula>74</formula>
    </cfRule>
  </conditionalFormatting>
  <conditionalFormatting sqref="H590:M590">
    <cfRule type="cellIs" dxfId="1919" priority="2035" operator="between">
      <formula>3</formula>
      <formula>4</formula>
    </cfRule>
    <cfRule type="cellIs" dxfId="1918" priority="2036" operator="between">
      <formula>5</formula>
      <formula>6</formula>
    </cfRule>
    <cfRule type="cellIs" dxfId="1917" priority="2037" operator="between">
      <formula>7</formula>
      <formula>7</formula>
    </cfRule>
    <cfRule type="cellIs" dxfId="1916" priority="2038" operator="between">
      <formula>8</formula>
      <formula>9</formula>
    </cfRule>
  </conditionalFormatting>
  <conditionalFormatting sqref="D590:P590">
    <cfRule type="cellIs" dxfId="1915" priority="2032" stopIfTrue="1" operator="between">
      <formula>69.5</formula>
      <formula>74.5</formula>
    </cfRule>
    <cfRule type="cellIs" dxfId="1914" priority="2033" stopIfTrue="1" operator="between">
      <formula>74.5</formula>
      <formula>79.5</formula>
    </cfRule>
    <cfRule type="cellIs" dxfId="1913" priority="2034" stopIfTrue="1" operator="greaterThan">
      <formula>79.5</formula>
    </cfRule>
  </conditionalFormatting>
  <conditionalFormatting sqref="D590:P590">
    <cfRule type="cellIs" dxfId="1912" priority="2029" operator="between">
      <formula>80</formula>
      <formula>85</formula>
    </cfRule>
    <cfRule type="cellIs" dxfId="1911" priority="2030" operator="between">
      <formula>75</formula>
      <formula>79</formula>
    </cfRule>
    <cfRule type="cellIs" dxfId="1910" priority="2031" operator="between">
      <formula>70</formula>
      <formula>74</formula>
    </cfRule>
  </conditionalFormatting>
  <conditionalFormatting sqref="H590:M590">
    <cfRule type="cellIs" dxfId="1909" priority="2025" operator="between">
      <formula>3</formula>
      <formula>4</formula>
    </cfRule>
    <cfRule type="cellIs" dxfId="1908" priority="2026" operator="between">
      <formula>5</formula>
      <formula>6</formula>
    </cfRule>
    <cfRule type="cellIs" dxfId="1907" priority="2027" operator="between">
      <formula>7</formula>
      <formula>7</formula>
    </cfRule>
    <cfRule type="cellIs" dxfId="1906" priority="2028" operator="between">
      <formula>8</formula>
      <formula>9</formula>
    </cfRule>
  </conditionalFormatting>
  <conditionalFormatting sqref="D590:P590">
    <cfRule type="cellIs" dxfId="1905" priority="2022" stopIfTrue="1" operator="between">
      <formula>69.5</formula>
      <formula>74.5</formula>
    </cfRule>
    <cfRule type="cellIs" dxfId="1904" priority="2023" stopIfTrue="1" operator="between">
      <formula>74.5</formula>
      <formula>79.5</formula>
    </cfRule>
    <cfRule type="cellIs" dxfId="1903" priority="2024" stopIfTrue="1" operator="greaterThan">
      <formula>79.5</formula>
    </cfRule>
  </conditionalFormatting>
  <conditionalFormatting sqref="D590:P590">
    <cfRule type="cellIs" dxfId="1902" priority="2007" operator="between">
      <formula>69.5</formula>
      <formula>74.5</formula>
    </cfRule>
    <cfRule type="cellIs" dxfId="1901" priority="2008" operator="between">
      <formula>80</formula>
      <formula>85</formula>
    </cfRule>
    <cfRule type="cellIs" dxfId="1900" priority="2009" operator="between">
      <formula>75</formula>
      <formula>79</formula>
    </cfRule>
    <cfRule type="cellIs" dxfId="1899" priority="2010" operator="between">
      <formula>70</formula>
      <formula>74</formula>
    </cfRule>
    <cfRule type="cellIs" dxfId="1898" priority="2011" stopIfTrue="1" operator="between">
      <formula>69.5</formula>
      <formula>74.5</formula>
    </cfRule>
    <cfRule type="cellIs" dxfId="1897" priority="2012" stopIfTrue="1" operator="between">
      <formula>74.5</formula>
      <formula>79.5</formula>
    </cfRule>
    <cfRule type="cellIs" dxfId="1896" priority="2013" stopIfTrue="1" operator="greaterThan">
      <formula>79.5</formula>
    </cfRule>
    <cfRule type="cellIs" dxfId="1895" priority="2014" operator="between">
      <formula>80</formula>
      <formula>85</formula>
    </cfRule>
    <cfRule type="cellIs" dxfId="1894" priority="2015" operator="between">
      <formula>75</formula>
      <formula>79</formula>
    </cfRule>
    <cfRule type="cellIs" dxfId="1893" priority="2016" operator="between">
      <formula>70</formula>
      <formula>74</formula>
    </cfRule>
    <cfRule type="cellIs" dxfId="1892" priority="2017" stopIfTrue="1" operator="between">
      <formula>69.5</formula>
      <formula>74.5</formula>
    </cfRule>
    <cfRule type="cellIs" dxfId="1891" priority="2018" stopIfTrue="1" operator="between">
      <formula>74.5</formula>
      <formula>79.5</formula>
    </cfRule>
    <cfRule type="cellIs" dxfId="1890" priority="2019" stopIfTrue="1" operator="greaterThan">
      <formula>79.5</formula>
    </cfRule>
    <cfRule type="cellIs" dxfId="1889" priority="2020" operator="between">
      <formula>3</formula>
      <formula>4</formula>
    </cfRule>
    <cfRule type="cellIs" dxfId="1888" priority="2021" operator="between">
      <formula>5</formula>
      <formula>6</formula>
    </cfRule>
  </conditionalFormatting>
  <conditionalFormatting sqref="Q591">
    <cfRule type="containsText" dxfId="1887" priority="2006" stopIfTrue="1" operator="containsText" text="Free Agent">
      <formula>NOT(ISERROR(SEARCH("Free Agent",Q591)))</formula>
    </cfRule>
  </conditionalFormatting>
  <conditionalFormatting sqref="Q591">
    <cfRule type="containsText" dxfId="1886" priority="2005" stopIfTrue="1" operator="containsText" text="Free Agent">
      <formula>NOT(ISERROR(SEARCH("Free Agent",Q591)))</formula>
    </cfRule>
  </conditionalFormatting>
  <conditionalFormatting sqref="D591:P591">
    <cfRule type="cellIs" dxfId="1885" priority="2002" stopIfTrue="1" operator="between">
      <formula>80</formula>
      <formula>85</formula>
    </cfRule>
    <cfRule type="cellIs" dxfId="1884" priority="2003" stopIfTrue="1" operator="between">
      <formula>75</formula>
      <formula>79</formula>
    </cfRule>
    <cfRule type="cellIs" dxfId="1883" priority="2004" stopIfTrue="1" operator="between">
      <formula>70</formula>
      <formula>74</formula>
    </cfRule>
  </conditionalFormatting>
  <conditionalFormatting sqref="H591:M591">
    <cfRule type="cellIs" dxfId="1882" priority="1998" operator="between">
      <formula>3</formula>
      <formula>4</formula>
    </cfRule>
    <cfRule type="cellIs" dxfId="1881" priority="1999" operator="between">
      <formula>5</formula>
      <formula>6</formula>
    </cfRule>
    <cfRule type="cellIs" dxfId="1880" priority="2000" operator="between">
      <formula>7</formula>
      <formula>7</formula>
    </cfRule>
    <cfRule type="cellIs" dxfId="1879" priority="2001" operator="between">
      <formula>8</formula>
      <formula>9</formula>
    </cfRule>
  </conditionalFormatting>
  <conditionalFormatting sqref="D591:P591">
    <cfRule type="cellIs" dxfId="1878" priority="1983" operator="between">
      <formula>69.5</formula>
      <formula>74.5</formula>
    </cfRule>
    <cfRule type="cellIs" dxfId="1877" priority="1984" operator="between">
      <formula>80</formula>
      <formula>85</formula>
    </cfRule>
    <cfRule type="cellIs" dxfId="1876" priority="1985" operator="between">
      <formula>75</formula>
      <formula>79</formula>
    </cfRule>
    <cfRule type="cellIs" dxfId="1875" priority="1986" operator="between">
      <formula>70</formula>
      <formula>74</formula>
    </cfRule>
    <cfRule type="cellIs" dxfId="1874" priority="1987" stopIfTrue="1" operator="between">
      <formula>69.5</formula>
      <formula>74.5</formula>
    </cfRule>
    <cfRule type="cellIs" dxfId="1873" priority="1988" stopIfTrue="1" operator="between">
      <formula>74.5</formula>
      <formula>79.5</formula>
    </cfRule>
    <cfRule type="cellIs" dxfId="1872" priority="1989" stopIfTrue="1" operator="greaterThan">
      <formula>79.5</formula>
    </cfRule>
    <cfRule type="cellIs" dxfId="1871" priority="1990" operator="between">
      <formula>80</formula>
      <formula>85</formula>
    </cfRule>
    <cfRule type="cellIs" dxfId="1870" priority="1991" operator="between">
      <formula>75</formula>
      <formula>79</formula>
    </cfRule>
    <cfRule type="cellIs" dxfId="1869" priority="1992" operator="between">
      <formula>70</formula>
      <formula>74</formula>
    </cfRule>
    <cfRule type="cellIs" dxfId="1868" priority="1993" stopIfTrue="1" operator="between">
      <formula>69.5</formula>
      <formula>74.5</formula>
    </cfRule>
    <cfRule type="cellIs" dxfId="1867" priority="1994" stopIfTrue="1" operator="between">
      <formula>74.5</formula>
      <formula>79.5</formula>
    </cfRule>
    <cfRule type="cellIs" dxfId="1866" priority="1995" stopIfTrue="1" operator="greaterThan">
      <formula>79.5</formula>
    </cfRule>
    <cfRule type="cellIs" dxfId="1865" priority="1996" operator="between">
      <formula>3</formula>
      <formula>4</formula>
    </cfRule>
    <cfRule type="cellIs" dxfId="1864" priority="1997" operator="between">
      <formula>5</formula>
      <formula>6</formula>
    </cfRule>
  </conditionalFormatting>
  <conditionalFormatting sqref="D591:P591">
    <cfRule type="cellIs" dxfId="1863" priority="1980" operator="between">
      <formula>80</formula>
      <formula>85</formula>
    </cfRule>
    <cfRule type="cellIs" dxfId="1862" priority="1981" operator="between">
      <formula>75</formula>
      <formula>79</formula>
    </cfRule>
    <cfRule type="cellIs" dxfId="1861" priority="1982" operator="between">
      <formula>70</formula>
      <formula>74</formula>
    </cfRule>
  </conditionalFormatting>
  <conditionalFormatting sqref="H591:M591">
    <cfRule type="cellIs" dxfId="1860" priority="1976" operator="between">
      <formula>3</formula>
      <formula>4</formula>
    </cfRule>
    <cfRule type="cellIs" dxfId="1859" priority="1977" operator="between">
      <formula>5</formula>
      <formula>6</formula>
    </cfRule>
    <cfRule type="cellIs" dxfId="1858" priority="1978" operator="between">
      <formula>7</formula>
      <formula>7</formula>
    </cfRule>
    <cfRule type="cellIs" dxfId="1857" priority="1979" operator="between">
      <formula>8</formula>
      <formula>9</formula>
    </cfRule>
  </conditionalFormatting>
  <conditionalFormatting sqref="D591:P591">
    <cfRule type="cellIs" dxfId="1856" priority="1973" stopIfTrue="1" operator="between">
      <formula>69.5</formula>
      <formula>74.5</formula>
    </cfRule>
    <cfRule type="cellIs" dxfId="1855" priority="1974" stopIfTrue="1" operator="between">
      <formula>74.5</formula>
      <formula>79.5</formula>
    </cfRule>
    <cfRule type="cellIs" dxfId="1854" priority="1975" stopIfTrue="1" operator="greaterThan">
      <formula>79.5</formula>
    </cfRule>
  </conditionalFormatting>
  <conditionalFormatting sqref="D591:P591">
    <cfRule type="cellIs" dxfId="1853" priority="1970" operator="between">
      <formula>80</formula>
      <formula>85</formula>
    </cfRule>
    <cfRule type="cellIs" dxfId="1852" priority="1971" operator="between">
      <formula>75</formula>
      <formula>79</formula>
    </cfRule>
    <cfRule type="cellIs" dxfId="1851" priority="1972" operator="between">
      <formula>70</formula>
      <formula>74</formula>
    </cfRule>
  </conditionalFormatting>
  <conditionalFormatting sqref="H591:M591">
    <cfRule type="cellIs" dxfId="1850" priority="1966" operator="between">
      <formula>3</formula>
      <formula>4</formula>
    </cfRule>
    <cfRule type="cellIs" dxfId="1849" priority="1967" operator="between">
      <formula>5</formula>
      <formula>6</formula>
    </cfRule>
    <cfRule type="cellIs" dxfId="1848" priority="1968" operator="between">
      <formula>7</formula>
      <formula>7</formula>
    </cfRule>
    <cfRule type="cellIs" dxfId="1847" priority="1969" operator="between">
      <formula>8</formula>
      <formula>9</formula>
    </cfRule>
  </conditionalFormatting>
  <conditionalFormatting sqref="D591:P591">
    <cfRule type="cellIs" dxfId="1846" priority="1963" stopIfTrue="1" operator="between">
      <formula>69.5</formula>
      <formula>74.5</formula>
    </cfRule>
    <cfRule type="cellIs" dxfId="1845" priority="1964" stopIfTrue="1" operator="between">
      <formula>74.5</formula>
      <formula>79.5</formula>
    </cfRule>
    <cfRule type="cellIs" dxfId="1844" priority="1965" stopIfTrue="1" operator="greaterThan">
      <formula>79.5</formula>
    </cfRule>
  </conditionalFormatting>
  <conditionalFormatting sqref="D591:P591">
    <cfRule type="cellIs" dxfId="1843" priority="1948" operator="between">
      <formula>69.5</formula>
      <formula>74.5</formula>
    </cfRule>
    <cfRule type="cellIs" dxfId="1842" priority="1949" operator="between">
      <formula>80</formula>
      <formula>85</formula>
    </cfRule>
    <cfRule type="cellIs" dxfId="1841" priority="1950" operator="between">
      <formula>75</formula>
      <formula>79</formula>
    </cfRule>
    <cfRule type="cellIs" dxfId="1840" priority="1951" operator="between">
      <formula>70</formula>
      <formula>74</formula>
    </cfRule>
    <cfRule type="cellIs" dxfId="1839" priority="1952" stopIfTrue="1" operator="between">
      <formula>69.5</formula>
      <formula>74.5</formula>
    </cfRule>
    <cfRule type="cellIs" dxfId="1838" priority="1953" stopIfTrue="1" operator="between">
      <formula>74.5</formula>
      <formula>79.5</formula>
    </cfRule>
    <cfRule type="cellIs" dxfId="1837" priority="1954" stopIfTrue="1" operator="greaterThan">
      <formula>79.5</formula>
    </cfRule>
    <cfRule type="cellIs" dxfId="1836" priority="1955" operator="between">
      <formula>80</formula>
      <formula>85</formula>
    </cfRule>
    <cfRule type="cellIs" dxfId="1835" priority="1956" operator="between">
      <formula>75</formula>
      <formula>79</formula>
    </cfRule>
    <cfRule type="cellIs" dxfId="1834" priority="1957" operator="between">
      <formula>70</formula>
      <formula>74</formula>
    </cfRule>
    <cfRule type="cellIs" dxfId="1833" priority="1958" stopIfTrue="1" operator="between">
      <formula>69.5</formula>
      <formula>74.5</formula>
    </cfRule>
    <cfRule type="cellIs" dxfId="1832" priority="1959" stopIfTrue="1" operator="between">
      <formula>74.5</formula>
      <formula>79.5</formula>
    </cfRule>
    <cfRule type="cellIs" dxfId="1831" priority="1960" stopIfTrue="1" operator="greaterThan">
      <formula>79.5</formula>
    </cfRule>
    <cfRule type="cellIs" dxfId="1830" priority="1961" operator="between">
      <formula>3</formula>
      <formula>4</formula>
    </cfRule>
    <cfRule type="cellIs" dxfId="1829" priority="1962" operator="between">
      <formula>5</formula>
      <formula>6</formula>
    </cfRule>
  </conditionalFormatting>
  <conditionalFormatting sqref="Q593">
    <cfRule type="containsText" dxfId="1828" priority="1888" stopIfTrue="1" operator="containsText" text="Free Agent">
      <formula>NOT(ISERROR(SEARCH("Free Agent",Q593)))</formula>
    </cfRule>
  </conditionalFormatting>
  <conditionalFormatting sqref="Q593">
    <cfRule type="containsText" dxfId="1827" priority="1887" stopIfTrue="1" operator="containsText" text="Free Agent">
      <formula>NOT(ISERROR(SEARCH("Free Agent",Q593)))</formula>
    </cfRule>
  </conditionalFormatting>
  <conditionalFormatting sqref="D593:P593">
    <cfRule type="cellIs" dxfId="1826" priority="1884" stopIfTrue="1" operator="between">
      <formula>80</formula>
      <formula>85</formula>
    </cfRule>
    <cfRule type="cellIs" dxfId="1825" priority="1885" stopIfTrue="1" operator="between">
      <formula>75</formula>
      <formula>79</formula>
    </cfRule>
    <cfRule type="cellIs" dxfId="1824" priority="1886" stopIfTrue="1" operator="between">
      <formula>70</formula>
      <formula>74</formula>
    </cfRule>
  </conditionalFormatting>
  <conditionalFormatting sqref="H593:M593">
    <cfRule type="cellIs" dxfId="1823" priority="1880" operator="between">
      <formula>3</formula>
      <formula>4</formula>
    </cfRule>
    <cfRule type="cellIs" dxfId="1822" priority="1881" operator="between">
      <formula>5</formula>
      <formula>6</formula>
    </cfRule>
    <cfRule type="cellIs" dxfId="1821" priority="1882" operator="between">
      <formula>7</formula>
      <formula>7</formula>
    </cfRule>
    <cfRule type="cellIs" dxfId="1820" priority="1883" operator="between">
      <formula>8</formula>
      <formula>9</formula>
    </cfRule>
  </conditionalFormatting>
  <conditionalFormatting sqref="D593:P593">
    <cfRule type="cellIs" dxfId="1819" priority="1865" operator="between">
      <formula>69.5</formula>
      <formula>74.5</formula>
    </cfRule>
    <cfRule type="cellIs" dxfId="1818" priority="1866" operator="between">
      <formula>80</formula>
      <formula>85</formula>
    </cfRule>
    <cfRule type="cellIs" dxfId="1817" priority="1867" operator="between">
      <formula>75</formula>
      <formula>79</formula>
    </cfRule>
    <cfRule type="cellIs" dxfId="1816" priority="1868" operator="between">
      <formula>70</formula>
      <formula>74</formula>
    </cfRule>
    <cfRule type="cellIs" dxfId="1815" priority="1869" stopIfTrue="1" operator="between">
      <formula>69.5</formula>
      <formula>74.5</formula>
    </cfRule>
    <cfRule type="cellIs" dxfId="1814" priority="1870" stopIfTrue="1" operator="between">
      <formula>74.5</formula>
      <formula>79.5</formula>
    </cfRule>
    <cfRule type="cellIs" dxfId="1813" priority="1871" stopIfTrue="1" operator="greaterThan">
      <formula>79.5</formula>
    </cfRule>
    <cfRule type="cellIs" dxfId="1812" priority="1872" operator="between">
      <formula>80</formula>
      <formula>85</formula>
    </cfRule>
    <cfRule type="cellIs" dxfId="1811" priority="1873" operator="between">
      <formula>75</formula>
      <formula>79</formula>
    </cfRule>
    <cfRule type="cellIs" dxfId="1810" priority="1874" operator="between">
      <formula>70</formula>
      <formula>74</formula>
    </cfRule>
    <cfRule type="cellIs" dxfId="1809" priority="1875" stopIfTrue="1" operator="between">
      <formula>69.5</formula>
      <formula>74.5</formula>
    </cfRule>
    <cfRule type="cellIs" dxfId="1808" priority="1876" stopIfTrue="1" operator="between">
      <formula>74.5</formula>
      <formula>79.5</formula>
    </cfRule>
    <cfRule type="cellIs" dxfId="1807" priority="1877" stopIfTrue="1" operator="greaterThan">
      <formula>79.5</formula>
    </cfRule>
    <cfRule type="cellIs" dxfId="1806" priority="1878" operator="between">
      <formula>3</formula>
      <formula>4</formula>
    </cfRule>
    <cfRule type="cellIs" dxfId="1805" priority="1879" operator="between">
      <formula>5</formula>
      <formula>6</formula>
    </cfRule>
  </conditionalFormatting>
  <conditionalFormatting sqref="D593:P593">
    <cfRule type="cellIs" dxfId="1804" priority="1862" operator="between">
      <formula>80</formula>
      <formula>85</formula>
    </cfRule>
    <cfRule type="cellIs" dxfId="1803" priority="1863" operator="between">
      <formula>75</formula>
      <formula>79</formula>
    </cfRule>
    <cfRule type="cellIs" dxfId="1802" priority="1864" operator="between">
      <formula>70</formula>
      <formula>74</formula>
    </cfRule>
  </conditionalFormatting>
  <conditionalFormatting sqref="H593:M593">
    <cfRule type="cellIs" dxfId="1801" priority="1858" operator="between">
      <formula>3</formula>
      <formula>4</formula>
    </cfRule>
    <cfRule type="cellIs" dxfId="1800" priority="1859" operator="between">
      <formula>5</formula>
      <formula>6</formula>
    </cfRule>
    <cfRule type="cellIs" dxfId="1799" priority="1860" operator="between">
      <formula>7</formula>
      <formula>7</formula>
    </cfRule>
    <cfRule type="cellIs" dxfId="1798" priority="1861" operator="between">
      <formula>8</formula>
      <formula>9</formula>
    </cfRule>
  </conditionalFormatting>
  <conditionalFormatting sqref="D593:P593">
    <cfRule type="cellIs" dxfId="1797" priority="1855" stopIfTrue="1" operator="between">
      <formula>69.5</formula>
      <formula>74.5</formula>
    </cfRule>
    <cfRule type="cellIs" dxfId="1796" priority="1856" stopIfTrue="1" operator="between">
      <formula>74.5</formula>
      <formula>79.5</formula>
    </cfRule>
    <cfRule type="cellIs" dxfId="1795" priority="1857" stopIfTrue="1" operator="greaterThan">
      <formula>79.5</formula>
    </cfRule>
  </conditionalFormatting>
  <conditionalFormatting sqref="D593:P593">
    <cfRule type="cellIs" dxfId="1794" priority="1852" operator="between">
      <formula>80</formula>
      <formula>85</formula>
    </cfRule>
    <cfRule type="cellIs" dxfId="1793" priority="1853" operator="between">
      <formula>75</formula>
      <formula>79</formula>
    </cfRule>
    <cfRule type="cellIs" dxfId="1792" priority="1854" operator="between">
      <formula>70</formula>
      <formula>74</formula>
    </cfRule>
  </conditionalFormatting>
  <conditionalFormatting sqref="H593:M593">
    <cfRule type="cellIs" dxfId="1791" priority="1848" operator="between">
      <formula>3</formula>
      <formula>4</formula>
    </cfRule>
    <cfRule type="cellIs" dxfId="1790" priority="1849" operator="between">
      <formula>5</formula>
      <formula>6</formula>
    </cfRule>
    <cfRule type="cellIs" dxfId="1789" priority="1850" operator="between">
      <formula>7</formula>
      <formula>7</formula>
    </cfRule>
    <cfRule type="cellIs" dxfId="1788" priority="1851" operator="between">
      <formula>8</formula>
      <formula>9</formula>
    </cfRule>
  </conditionalFormatting>
  <conditionalFormatting sqref="D593:P593">
    <cfRule type="cellIs" dxfId="1787" priority="1845" stopIfTrue="1" operator="between">
      <formula>69.5</formula>
      <formula>74.5</formula>
    </cfRule>
    <cfRule type="cellIs" dxfId="1786" priority="1846" stopIfTrue="1" operator="between">
      <formula>74.5</formula>
      <formula>79.5</formula>
    </cfRule>
    <cfRule type="cellIs" dxfId="1785" priority="1847" stopIfTrue="1" operator="greaterThan">
      <formula>79.5</formula>
    </cfRule>
  </conditionalFormatting>
  <conditionalFormatting sqref="D593:P593">
    <cfRule type="cellIs" dxfId="1784" priority="1830" operator="between">
      <formula>69.5</formula>
      <formula>74.5</formula>
    </cfRule>
    <cfRule type="cellIs" dxfId="1783" priority="1831" operator="between">
      <formula>80</formula>
      <formula>85</formula>
    </cfRule>
    <cfRule type="cellIs" dxfId="1782" priority="1832" operator="between">
      <formula>75</formula>
      <formula>79</formula>
    </cfRule>
    <cfRule type="cellIs" dxfId="1781" priority="1833" operator="between">
      <formula>70</formula>
      <formula>74</formula>
    </cfRule>
    <cfRule type="cellIs" dxfId="1780" priority="1834" stopIfTrue="1" operator="between">
      <formula>69.5</formula>
      <formula>74.5</formula>
    </cfRule>
    <cfRule type="cellIs" dxfId="1779" priority="1835" stopIfTrue="1" operator="between">
      <formula>74.5</formula>
      <formula>79.5</formula>
    </cfRule>
    <cfRule type="cellIs" dxfId="1778" priority="1836" stopIfTrue="1" operator="greaterThan">
      <formula>79.5</formula>
    </cfRule>
    <cfRule type="cellIs" dxfId="1777" priority="1837" operator="between">
      <formula>80</formula>
      <formula>85</formula>
    </cfRule>
    <cfRule type="cellIs" dxfId="1776" priority="1838" operator="between">
      <formula>75</formula>
      <formula>79</formula>
    </cfRule>
    <cfRule type="cellIs" dxfId="1775" priority="1839" operator="between">
      <formula>70</formula>
      <formula>74</formula>
    </cfRule>
    <cfRule type="cellIs" dxfId="1774" priority="1840" stopIfTrue="1" operator="between">
      <formula>69.5</formula>
      <formula>74.5</formula>
    </cfRule>
    <cfRule type="cellIs" dxfId="1773" priority="1841" stopIfTrue="1" operator="between">
      <formula>74.5</formula>
      <formula>79.5</formula>
    </cfRule>
    <cfRule type="cellIs" dxfId="1772" priority="1842" stopIfTrue="1" operator="greaterThan">
      <formula>79.5</formula>
    </cfRule>
    <cfRule type="cellIs" dxfId="1771" priority="1843" operator="between">
      <formula>3</formula>
      <formula>4</formula>
    </cfRule>
    <cfRule type="cellIs" dxfId="1770" priority="1844" operator="between">
      <formula>5</formula>
      <formula>6</formula>
    </cfRule>
  </conditionalFormatting>
  <conditionalFormatting sqref="Q594:Q597">
    <cfRule type="containsText" dxfId="1769" priority="1829" stopIfTrue="1" operator="containsText" text="Free Agent">
      <formula>NOT(ISERROR(SEARCH("Free Agent",Q594)))</formula>
    </cfRule>
  </conditionalFormatting>
  <conditionalFormatting sqref="Q594:Q597">
    <cfRule type="containsText" dxfId="1768" priority="1828" stopIfTrue="1" operator="containsText" text="Free Agent">
      <formula>NOT(ISERROR(SEARCH("Free Agent",Q594)))</formula>
    </cfRule>
  </conditionalFormatting>
  <conditionalFormatting sqref="D594:P597">
    <cfRule type="cellIs" dxfId="1767" priority="1825" stopIfTrue="1" operator="between">
      <formula>80</formula>
      <formula>85</formula>
    </cfRule>
    <cfRule type="cellIs" dxfId="1766" priority="1826" stopIfTrue="1" operator="between">
      <formula>75</formula>
      <formula>79</formula>
    </cfRule>
    <cfRule type="cellIs" dxfId="1765" priority="1827" stopIfTrue="1" operator="between">
      <formula>70</formula>
      <formula>74</formula>
    </cfRule>
  </conditionalFormatting>
  <conditionalFormatting sqref="H594:M597">
    <cfRule type="cellIs" dxfId="1764" priority="1821" operator="between">
      <formula>3</formula>
      <formula>4</formula>
    </cfRule>
    <cfRule type="cellIs" dxfId="1763" priority="1822" operator="between">
      <formula>5</formula>
      <formula>6</formula>
    </cfRule>
    <cfRule type="cellIs" dxfId="1762" priority="1823" operator="between">
      <formula>7</formula>
      <formula>7</formula>
    </cfRule>
    <cfRule type="cellIs" dxfId="1761" priority="1824" operator="between">
      <formula>8</formula>
      <formula>9</formula>
    </cfRule>
  </conditionalFormatting>
  <conditionalFormatting sqref="D594:P597">
    <cfRule type="cellIs" dxfId="1760" priority="1806" operator="between">
      <formula>69.5</formula>
      <formula>74.5</formula>
    </cfRule>
    <cfRule type="cellIs" dxfId="1759" priority="1807" operator="between">
      <formula>80</formula>
      <formula>85</formula>
    </cfRule>
    <cfRule type="cellIs" dxfId="1758" priority="1808" operator="between">
      <formula>75</formula>
      <formula>79</formula>
    </cfRule>
    <cfRule type="cellIs" dxfId="1757" priority="1809" operator="between">
      <formula>70</formula>
      <formula>74</formula>
    </cfRule>
    <cfRule type="cellIs" dxfId="1756" priority="1810" stopIfTrue="1" operator="between">
      <formula>69.5</formula>
      <formula>74.5</formula>
    </cfRule>
    <cfRule type="cellIs" dxfId="1755" priority="1811" stopIfTrue="1" operator="between">
      <formula>74.5</formula>
      <formula>79.5</formula>
    </cfRule>
    <cfRule type="cellIs" dxfId="1754" priority="1812" stopIfTrue="1" operator="greaterThan">
      <formula>79.5</formula>
    </cfRule>
    <cfRule type="cellIs" dxfId="1753" priority="1813" operator="between">
      <formula>80</formula>
      <formula>85</formula>
    </cfRule>
    <cfRule type="cellIs" dxfId="1752" priority="1814" operator="between">
      <formula>75</formula>
      <formula>79</formula>
    </cfRule>
    <cfRule type="cellIs" dxfId="1751" priority="1815" operator="between">
      <formula>70</formula>
      <formula>74</formula>
    </cfRule>
    <cfRule type="cellIs" dxfId="1750" priority="1816" stopIfTrue="1" operator="between">
      <formula>69.5</formula>
      <formula>74.5</formula>
    </cfRule>
    <cfRule type="cellIs" dxfId="1749" priority="1817" stopIfTrue="1" operator="between">
      <formula>74.5</formula>
      <formula>79.5</formula>
    </cfRule>
    <cfRule type="cellIs" dxfId="1748" priority="1818" stopIfTrue="1" operator="greaterThan">
      <formula>79.5</formula>
    </cfRule>
    <cfRule type="cellIs" dxfId="1747" priority="1819" operator="between">
      <formula>3</formula>
      <formula>4</formula>
    </cfRule>
    <cfRule type="cellIs" dxfId="1746" priority="1820" operator="between">
      <formula>5</formula>
      <formula>6</formula>
    </cfRule>
  </conditionalFormatting>
  <conditionalFormatting sqref="D594:P597">
    <cfRule type="cellIs" dxfId="1745" priority="1803" operator="between">
      <formula>80</formula>
      <formula>85</formula>
    </cfRule>
    <cfRule type="cellIs" dxfId="1744" priority="1804" operator="between">
      <formula>75</formula>
      <formula>79</formula>
    </cfRule>
    <cfRule type="cellIs" dxfId="1743" priority="1805" operator="between">
      <formula>70</formula>
      <formula>74</formula>
    </cfRule>
  </conditionalFormatting>
  <conditionalFormatting sqref="H594:M597">
    <cfRule type="cellIs" dxfId="1742" priority="1799" operator="between">
      <formula>3</formula>
      <formula>4</formula>
    </cfRule>
    <cfRule type="cellIs" dxfId="1741" priority="1800" operator="between">
      <formula>5</formula>
      <formula>6</formula>
    </cfRule>
    <cfRule type="cellIs" dxfId="1740" priority="1801" operator="between">
      <formula>7</formula>
      <formula>7</formula>
    </cfRule>
    <cfRule type="cellIs" dxfId="1739" priority="1802" operator="between">
      <formula>8</formula>
      <formula>9</formula>
    </cfRule>
  </conditionalFormatting>
  <conditionalFormatting sqref="D594:P597">
    <cfRule type="cellIs" dxfId="1738" priority="1796" stopIfTrue="1" operator="between">
      <formula>69.5</formula>
      <formula>74.5</formula>
    </cfRule>
    <cfRule type="cellIs" dxfId="1737" priority="1797" stopIfTrue="1" operator="between">
      <formula>74.5</formula>
      <formula>79.5</formula>
    </cfRule>
    <cfRule type="cellIs" dxfId="1736" priority="1798" stopIfTrue="1" operator="greaterThan">
      <formula>79.5</formula>
    </cfRule>
  </conditionalFormatting>
  <conditionalFormatting sqref="D594:P597">
    <cfRule type="cellIs" dxfId="1735" priority="1793" operator="between">
      <formula>80</formula>
      <formula>85</formula>
    </cfRule>
    <cfRule type="cellIs" dxfId="1734" priority="1794" operator="between">
      <formula>75</formula>
      <formula>79</formula>
    </cfRule>
    <cfRule type="cellIs" dxfId="1733" priority="1795" operator="between">
      <formula>70</formula>
      <formula>74</formula>
    </cfRule>
  </conditionalFormatting>
  <conditionalFormatting sqref="H594:M597">
    <cfRule type="cellIs" dxfId="1732" priority="1789" operator="between">
      <formula>3</formula>
      <formula>4</formula>
    </cfRule>
    <cfRule type="cellIs" dxfId="1731" priority="1790" operator="between">
      <formula>5</formula>
      <formula>6</formula>
    </cfRule>
    <cfRule type="cellIs" dxfId="1730" priority="1791" operator="between">
      <formula>7</formula>
      <formula>7</formula>
    </cfRule>
    <cfRule type="cellIs" dxfId="1729" priority="1792" operator="between">
      <formula>8</formula>
      <formula>9</formula>
    </cfRule>
  </conditionalFormatting>
  <conditionalFormatting sqref="D594:P597">
    <cfRule type="cellIs" dxfId="1728" priority="1786" stopIfTrue="1" operator="between">
      <formula>69.5</formula>
      <formula>74.5</formula>
    </cfRule>
    <cfRule type="cellIs" dxfId="1727" priority="1787" stopIfTrue="1" operator="between">
      <formula>74.5</formula>
      <formula>79.5</formula>
    </cfRule>
    <cfRule type="cellIs" dxfId="1726" priority="1788" stopIfTrue="1" operator="greaterThan">
      <formula>79.5</formula>
    </cfRule>
  </conditionalFormatting>
  <conditionalFormatting sqref="D594:P597">
    <cfRule type="cellIs" dxfId="1725" priority="1771" operator="between">
      <formula>69.5</formula>
      <formula>74.5</formula>
    </cfRule>
    <cfRule type="cellIs" dxfId="1724" priority="1772" operator="between">
      <formula>80</formula>
      <formula>85</formula>
    </cfRule>
    <cfRule type="cellIs" dxfId="1723" priority="1773" operator="between">
      <formula>75</formula>
      <formula>79</formula>
    </cfRule>
    <cfRule type="cellIs" dxfId="1722" priority="1774" operator="between">
      <formula>70</formula>
      <formula>74</formula>
    </cfRule>
    <cfRule type="cellIs" dxfId="1721" priority="1775" stopIfTrue="1" operator="between">
      <formula>69.5</formula>
      <formula>74.5</formula>
    </cfRule>
    <cfRule type="cellIs" dxfId="1720" priority="1776" stopIfTrue="1" operator="between">
      <formula>74.5</formula>
      <formula>79.5</formula>
    </cfRule>
    <cfRule type="cellIs" dxfId="1719" priority="1777" stopIfTrue="1" operator="greaterThan">
      <formula>79.5</formula>
    </cfRule>
    <cfRule type="cellIs" dxfId="1718" priority="1778" operator="between">
      <formula>80</formula>
      <formula>85</formula>
    </cfRule>
    <cfRule type="cellIs" dxfId="1717" priority="1779" operator="between">
      <formula>75</formula>
      <formula>79</formula>
    </cfRule>
    <cfRule type="cellIs" dxfId="1716" priority="1780" operator="between">
      <formula>70</formula>
      <formula>74</formula>
    </cfRule>
    <cfRule type="cellIs" dxfId="1715" priority="1781" stopIfTrue="1" operator="between">
      <formula>69.5</formula>
      <formula>74.5</formula>
    </cfRule>
    <cfRule type="cellIs" dxfId="1714" priority="1782" stopIfTrue="1" operator="between">
      <formula>74.5</formula>
      <formula>79.5</formula>
    </cfRule>
    <cfRule type="cellIs" dxfId="1713" priority="1783" stopIfTrue="1" operator="greaterThan">
      <formula>79.5</formula>
    </cfRule>
    <cfRule type="cellIs" dxfId="1712" priority="1784" operator="between">
      <formula>3</formula>
      <formula>4</formula>
    </cfRule>
    <cfRule type="cellIs" dxfId="1711" priority="1785" operator="between">
      <formula>5</formula>
      <formula>6</formula>
    </cfRule>
  </conditionalFormatting>
  <conditionalFormatting sqref="Q598">
    <cfRule type="containsText" dxfId="1710" priority="1770" stopIfTrue="1" operator="containsText" text="Free Agent">
      <formula>NOT(ISERROR(SEARCH("Free Agent",Q598)))</formula>
    </cfRule>
  </conditionalFormatting>
  <conditionalFormatting sqref="Q598">
    <cfRule type="containsText" dxfId="1709" priority="1769" stopIfTrue="1" operator="containsText" text="Free Agent">
      <formula>NOT(ISERROR(SEARCH("Free Agent",Q598)))</formula>
    </cfRule>
  </conditionalFormatting>
  <conditionalFormatting sqref="D598:P598">
    <cfRule type="cellIs" dxfId="1708" priority="1766" stopIfTrue="1" operator="between">
      <formula>80</formula>
      <formula>85</formula>
    </cfRule>
    <cfRule type="cellIs" dxfId="1707" priority="1767" stopIfTrue="1" operator="between">
      <formula>75</formula>
      <formula>79</formula>
    </cfRule>
    <cfRule type="cellIs" dxfId="1706" priority="1768" stopIfTrue="1" operator="between">
      <formula>70</formula>
      <formula>74</formula>
    </cfRule>
  </conditionalFormatting>
  <conditionalFormatting sqref="H598:M598">
    <cfRule type="cellIs" dxfId="1705" priority="1762" operator="between">
      <formula>3</formula>
      <formula>4</formula>
    </cfRule>
    <cfRule type="cellIs" dxfId="1704" priority="1763" operator="between">
      <formula>5</formula>
      <formula>6</formula>
    </cfRule>
    <cfRule type="cellIs" dxfId="1703" priority="1764" operator="between">
      <formula>7</formula>
      <formula>7</formula>
    </cfRule>
    <cfRule type="cellIs" dxfId="1702" priority="1765" operator="between">
      <formula>8</formula>
      <formula>9</formula>
    </cfRule>
  </conditionalFormatting>
  <conditionalFormatting sqref="D598:P598">
    <cfRule type="cellIs" dxfId="1701" priority="1747" operator="between">
      <formula>69.5</formula>
      <formula>74.5</formula>
    </cfRule>
    <cfRule type="cellIs" dxfId="1700" priority="1748" operator="between">
      <formula>80</formula>
      <formula>85</formula>
    </cfRule>
    <cfRule type="cellIs" dxfId="1699" priority="1749" operator="between">
      <formula>75</formula>
      <formula>79</formula>
    </cfRule>
    <cfRule type="cellIs" dxfId="1698" priority="1750" operator="between">
      <formula>70</formula>
      <formula>74</formula>
    </cfRule>
    <cfRule type="cellIs" dxfId="1697" priority="1751" stopIfTrue="1" operator="between">
      <formula>69.5</formula>
      <formula>74.5</formula>
    </cfRule>
    <cfRule type="cellIs" dxfId="1696" priority="1752" stopIfTrue="1" operator="between">
      <formula>74.5</formula>
      <formula>79.5</formula>
    </cfRule>
    <cfRule type="cellIs" dxfId="1695" priority="1753" stopIfTrue="1" operator="greaterThan">
      <formula>79.5</formula>
    </cfRule>
    <cfRule type="cellIs" dxfId="1694" priority="1754" operator="between">
      <formula>80</formula>
      <formula>85</formula>
    </cfRule>
    <cfRule type="cellIs" dxfId="1693" priority="1755" operator="between">
      <formula>75</formula>
      <formula>79</formula>
    </cfRule>
    <cfRule type="cellIs" dxfId="1692" priority="1756" operator="between">
      <formula>70</formula>
      <formula>74</formula>
    </cfRule>
    <cfRule type="cellIs" dxfId="1691" priority="1757" stopIfTrue="1" operator="between">
      <formula>69.5</formula>
      <formula>74.5</formula>
    </cfRule>
    <cfRule type="cellIs" dxfId="1690" priority="1758" stopIfTrue="1" operator="between">
      <formula>74.5</formula>
      <formula>79.5</formula>
    </cfRule>
    <cfRule type="cellIs" dxfId="1689" priority="1759" stopIfTrue="1" operator="greaterThan">
      <formula>79.5</formula>
    </cfRule>
    <cfRule type="cellIs" dxfId="1688" priority="1760" operator="between">
      <formula>3</formula>
      <formula>4</formula>
    </cfRule>
    <cfRule type="cellIs" dxfId="1687" priority="1761" operator="between">
      <formula>5</formula>
      <formula>6</formula>
    </cfRule>
  </conditionalFormatting>
  <conditionalFormatting sqref="D598:P598">
    <cfRule type="cellIs" dxfId="1686" priority="1744" operator="between">
      <formula>80</formula>
      <formula>85</formula>
    </cfRule>
    <cfRule type="cellIs" dxfId="1685" priority="1745" operator="between">
      <formula>75</formula>
      <formula>79</formula>
    </cfRule>
    <cfRule type="cellIs" dxfId="1684" priority="1746" operator="between">
      <formula>70</formula>
      <formula>74</formula>
    </cfRule>
  </conditionalFormatting>
  <conditionalFormatting sqref="H598:M598">
    <cfRule type="cellIs" dxfId="1683" priority="1740" operator="between">
      <formula>3</formula>
      <formula>4</formula>
    </cfRule>
    <cfRule type="cellIs" dxfId="1682" priority="1741" operator="between">
      <formula>5</formula>
      <formula>6</formula>
    </cfRule>
    <cfRule type="cellIs" dxfId="1681" priority="1742" operator="between">
      <formula>7</formula>
      <formula>7</formula>
    </cfRule>
    <cfRule type="cellIs" dxfId="1680" priority="1743" operator="between">
      <formula>8</formula>
      <formula>9</formula>
    </cfRule>
  </conditionalFormatting>
  <conditionalFormatting sqref="D598:P598">
    <cfRule type="cellIs" dxfId="1679" priority="1737" stopIfTrue="1" operator="between">
      <formula>69.5</formula>
      <formula>74.5</formula>
    </cfRule>
    <cfRule type="cellIs" dxfId="1678" priority="1738" stopIfTrue="1" operator="between">
      <formula>74.5</formula>
      <formula>79.5</formula>
    </cfRule>
    <cfRule type="cellIs" dxfId="1677" priority="1739" stopIfTrue="1" operator="greaterThan">
      <formula>79.5</formula>
    </cfRule>
  </conditionalFormatting>
  <conditionalFormatting sqref="D598:P598">
    <cfRule type="cellIs" dxfId="1676" priority="1734" operator="between">
      <formula>80</formula>
      <formula>85</formula>
    </cfRule>
    <cfRule type="cellIs" dxfId="1675" priority="1735" operator="between">
      <formula>75</formula>
      <formula>79</formula>
    </cfRule>
    <cfRule type="cellIs" dxfId="1674" priority="1736" operator="between">
      <formula>70</formula>
      <formula>74</formula>
    </cfRule>
  </conditionalFormatting>
  <conditionalFormatting sqref="H598:M598">
    <cfRule type="cellIs" dxfId="1673" priority="1730" operator="between">
      <formula>3</formula>
      <formula>4</formula>
    </cfRule>
    <cfRule type="cellIs" dxfId="1672" priority="1731" operator="between">
      <formula>5</formula>
      <formula>6</formula>
    </cfRule>
    <cfRule type="cellIs" dxfId="1671" priority="1732" operator="between">
      <formula>7</formula>
      <formula>7</formula>
    </cfRule>
    <cfRule type="cellIs" dxfId="1670" priority="1733" operator="between">
      <formula>8</formula>
      <formula>9</formula>
    </cfRule>
  </conditionalFormatting>
  <conditionalFormatting sqref="D598:P598">
    <cfRule type="cellIs" dxfId="1669" priority="1727" stopIfTrue="1" operator="between">
      <formula>69.5</formula>
      <formula>74.5</formula>
    </cfRule>
    <cfRule type="cellIs" dxfId="1668" priority="1728" stopIfTrue="1" operator="between">
      <formula>74.5</formula>
      <formula>79.5</formula>
    </cfRule>
    <cfRule type="cellIs" dxfId="1667" priority="1729" stopIfTrue="1" operator="greaterThan">
      <formula>79.5</formula>
    </cfRule>
  </conditionalFormatting>
  <conditionalFormatting sqref="D598:P598">
    <cfRule type="cellIs" dxfId="1666" priority="1712" operator="between">
      <formula>69.5</formula>
      <formula>74.5</formula>
    </cfRule>
    <cfRule type="cellIs" dxfId="1665" priority="1713" operator="between">
      <formula>80</formula>
      <formula>85</formula>
    </cfRule>
    <cfRule type="cellIs" dxfId="1664" priority="1714" operator="between">
      <formula>75</formula>
      <formula>79</formula>
    </cfRule>
    <cfRule type="cellIs" dxfId="1663" priority="1715" operator="between">
      <formula>70</formula>
      <formula>74</formula>
    </cfRule>
    <cfRule type="cellIs" dxfId="1662" priority="1716" stopIfTrue="1" operator="between">
      <formula>69.5</formula>
      <formula>74.5</formula>
    </cfRule>
    <cfRule type="cellIs" dxfId="1661" priority="1717" stopIfTrue="1" operator="between">
      <formula>74.5</formula>
      <formula>79.5</formula>
    </cfRule>
    <cfRule type="cellIs" dxfId="1660" priority="1718" stopIfTrue="1" operator="greaterThan">
      <formula>79.5</formula>
    </cfRule>
    <cfRule type="cellIs" dxfId="1659" priority="1719" operator="between">
      <formula>80</formula>
      <formula>85</formula>
    </cfRule>
    <cfRule type="cellIs" dxfId="1658" priority="1720" operator="between">
      <formula>75</formula>
      <formula>79</formula>
    </cfRule>
    <cfRule type="cellIs" dxfId="1657" priority="1721" operator="between">
      <formula>70</formula>
      <formula>74</formula>
    </cfRule>
    <cfRule type="cellIs" dxfId="1656" priority="1722" stopIfTrue="1" operator="between">
      <formula>69.5</formula>
      <formula>74.5</formula>
    </cfRule>
    <cfRule type="cellIs" dxfId="1655" priority="1723" stopIfTrue="1" operator="between">
      <formula>74.5</formula>
      <formula>79.5</formula>
    </cfRule>
    <cfRule type="cellIs" dxfId="1654" priority="1724" stopIfTrue="1" operator="greaterThan">
      <formula>79.5</formula>
    </cfRule>
    <cfRule type="cellIs" dxfId="1653" priority="1725" operator="between">
      <formula>3</formula>
      <formula>4</formula>
    </cfRule>
    <cfRule type="cellIs" dxfId="1652" priority="1726" operator="between">
      <formula>5</formula>
      <formula>6</formula>
    </cfRule>
  </conditionalFormatting>
  <conditionalFormatting sqref="Q599">
    <cfRule type="containsText" dxfId="1651" priority="1711" stopIfTrue="1" operator="containsText" text="Free Agent">
      <formula>NOT(ISERROR(SEARCH("Free Agent",Q599)))</formula>
    </cfRule>
  </conditionalFormatting>
  <conditionalFormatting sqref="Q599">
    <cfRule type="containsText" dxfId="1650" priority="1710" stopIfTrue="1" operator="containsText" text="Free Agent">
      <formula>NOT(ISERROR(SEARCH("Free Agent",Q599)))</formula>
    </cfRule>
  </conditionalFormatting>
  <conditionalFormatting sqref="D599:P599">
    <cfRule type="cellIs" dxfId="1649" priority="1707" stopIfTrue="1" operator="between">
      <formula>80</formula>
      <formula>85</formula>
    </cfRule>
    <cfRule type="cellIs" dxfId="1648" priority="1708" stopIfTrue="1" operator="between">
      <formula>75</formula>
      <formula>79</formula>
    </cfRule>
    <cfRule type="cellIs" dxfId="1647" priority="1709" stopIfTrue="1" operator="between">
      <formula>70</formula>
      <formula>74</formula>
    </cfRule>
  </conditionalFormatting>
  <conditionalFormatting sqref="H599:M599">
    <cfRule type="cellIs" dxfId="1646" priority="1703" operator="between">
      <formula>3</formula>
      <formula>4</formula>
    </cfRule>
    <cfRule type="cellIs" dxfId="1645" priority="1704" operator="between">
      <formula>5</formula>
      <formula>6</formula>
    </cfRule>
    <cfRule type="cellIs" dxfId="1644" priority="1705" operator="between">
      <formula>7</formula>
      <formula>7</formula>
    </cfRule>
    <cfRule type="cellIs" dxfId="1643" priority="1706" operator="between">
      <formula>8</formula>
      <formula>9</formula>
    </cfRule>
  </conditionalFormatting>
  <conditionalFormatting sqref="D599:P599">
    <cfRule type="cellIs" dxfId="1642" priority="1688" operator="between">
      <formula>69.5</formula>
      <formula>74.5</formula>
    </cfRule>
    <cfRule type="cellIs" dxfId="1641" priority="1689" operator="between">
      <formula>80</formula>
      <formula>85</formula>
    </cfRule>
    <cfRule type="cellIs" dxfId="1640" priority="1690" operator="between">
      <formula>75</formula>
      <formula>79</formula>
    </cfRule>
    <cfRule type="cellIs" dxfId="1639" priority="1691" operator="between">
      <formula>70</formula>
      <formula>74</formula>
    </cfRule>
    <cfRule type="cellIs" dxfId="1638" priority="1692" stopIfTrue="1" operator="between">
      <formula>69.5</formula>
      <formula>74.5</formula>
    </cfRule>
    <cfRule type="cellIs" dxfId="1637" priority="1693" stopIfTrue="1" operator="between">
      <formula>74.5</formula>
      <formula>79.5</formula>
    </cfRule>
    <cfRule type="cellIs" dxfId="1636" priority="1694" stopIfTrue="1" operator="greaterThan">
      <formula>79.5</formula>
    </cfRule>
    <cfRule type="cellIs" dxfId="1635" priority="1695" operator="between">
      <formula>80</formula>
      <formula>85</formula>
    </cfRule>
    <cfRule type="cellIs" dxfId="1634" priority="1696" operator="between">
      <formula>75</formula>
      <formula>79</formula>
    </cfRule>
    <cfRule type="cellIs" dxfId="1633" priority="1697" operator="between">
      <formula>70</formula>
      <formula>74</formula>
    </cfRule>
    <cfRule type="cellIs" dxfId="1632" priority="1698" stopIfTrue="1" operator="between">
      <formula>69.5</formula>
      <formula>74.5</formula>
    </cfRule>
    <cfRule type="cellIs" dxfId="1631" priority="1699" stopIfTrue="1" operator="between">
      <formula>74.5</formula>
      <formula>79.5</formula>
    </cfRule>
    <cfRule type="cellIs" dxfId="1630" priority="1700" stopIfTrue="1" operator="greaterThan">
      <formula>79.5</formula>
    </cfRule>
    <cfRule type="cellIs" dxfId="1629" priority="1701" operator="between">
      <formula>3</formula>
      <formula>4</formula>
    </cfRule>
    <cfRule type="cellIs" dxfId="1628" priority="1702" operator="between">
      <formula>5</formula>
      <formula>6</formula>
    </cfRule>
  </conditionalFormatting>
  <conditionalFormatting sqref="D599:P599">
    <cfRule type="cellIs" dxfId="1627" priority="1685" operator="between">
      <formula>80</formula>
      <formula>85</formula>
    </cfRule>
    <cfRule type="cellIs" dxfId="1626" priority="1686" operator="between">
      <formula>75</formula>
      <formula>79</formula>
    </cfRule>
    <cfRule type="cellIs" dxfId="1625" priority="1687" operator="between">
      <formula>70</formula>
      <formula>74</formula>
    </cfRule>
  </conditionalFormatting>
  <conditionalFormatting sqref="H599:M599">
    <cfRule type="cellIs" dxfId="1624" priority="1681" operator="between">
      <formula>3</formula>
      <formula>4</formula>
    </cfRule>
    <cfRule type="cellIs" dxfId="1623" priority="1682" operator="between">
      <formula>5</formula>
      <formula>6</formula>
    </cfRule>
    <cfRule type="cellIs" dxfId="1622" priority="1683" operator="between">
      <formula>7</formula>
      <formula>7</formula>
    </cfRule>
    <cfRule type="cellIs" dxfId="1621" priority="1684" operator="between">
      <formula>8</formula>
      <formula>9</formula>
    </cfRule>
  </conditionalFormatting>
  <conditionalFormatting sqref="D599:P599">
    <cfRule type="cellIs" dxfId="1620" priority="1678" stopIfTrue="1" operator="between">
      <formula>69.5</formula>
      <formula>74.5</formula>
    </cfRule>
    <cfRule type="cellIs" dxfId="1619" priority="1679" stopIfTrue="1" operator="between">
      <formula>74.5</formula>
      <formula>79.5</formula>
    </cfRule>
    <cfRule type="cellIs" dxfId="1618" priority="1680" stopIfTrue="1" operator="greaterThan">
      <formula>79.5</formula>
    </cfRule>
  </conditionalFormatting>
  <conditionalFormatting sqref="D599:P599">
    <cfRule type="cellIs" dxfId="1617" priority="1675" operator="between">
      <formula>80</formula>
      <formula>85</formula>
    </cfRule>
    <cfRule type="cellIs" dxfId="1616" priority="1676" operator="between">
      <formula>75</formula>
      <formula>79</formula>
    </cfRule>
    <cfRule type="cellIs" dxfId="1615" priority="1677" operator="between">
      <formula>70</formula>
      <formula>74</formula>
    </cfRule>
  </conditionalFormatting>
  <conditionalFormatting sqref="H599:M599">
    <cfRule type="cellIs" dxfId="1614" priority="1671" operator="between">
      <formula>3</formula>
      <formula>4</formula>
    </cfRule>
    <cfRule type="cellIs" dxfId="1613" priority="1672" operator="between">
      <formula>5</formula>
      <formula>6</formula>
    </cfRule>
    <cfRule type="cellIs" dxfId="1612" priority="1673" operator="between">
      <formula>7</formula>
      <formula>7</formula>
    </cfRule>
    <cfRule type="cellIs" dxfId="1611" priority="1674" operator="between">
      <formula>8</formula>
      <formula>9</formula>
    </cfRule>
  </conditionalFormatting>
  <conditionalFormatting sqref="D599:P599">
    <cfRule type="cellIs" dxfId="1610" priority="1668" stopIfTrue="1" operator="between">
      <formula>69.5</formula>
      <formula>74.5</formula>
    </cfRule>
    <cfRule type="cellIs" dxfId="1609" priority="1669" stopIfTrue="1" operator="between">
      <formula>74.5</formula>
      <formula>79.5</formula>
    </cfRule>
    <cfRule type="cellIs" dxfId="1608" priority="1670" stopIfTrue="1" operator="greaterThan">
      <formula>79.5</formula>
    </cfRule>
  </conditionalFormatting>
  <conditionalFormatting sqref="D599:P599">
    <cfRule type="cellIs" dxfId="1607" priority="1653" operator="between">
      <formula>69.5</formula>
      <formula>74.5</formula>
    </cfRule>
    <cfRule type="cellIs" dxfId="1606" priority="1654" operator="between">
      <formula>80</formula>
      <formula>85</formula>
    </cfRule>
    <cfRule type="cellIs" dxfId="1605" priority="1655" operator="between">
      <formula>75</formula>
      <formula>79</formula>
    </cfRule>
    <cfRule type="cellIs" dxfId="1604" priority="1656" operator="between">
      <formula>70</formula>
      <formula>74</formula>
    </cfRule>
    <cfRule type="cellIs" dxfId="1603" priority="1657" stopIfTrue="1" operator="between">
      <formula>69.5</formula>
      <formula>74.5</formula>
    </cfRule>
    <cfRule type="cellIs" dxfId="1602" priority="1658" stopIfTrue="1" operator="between">
      <formula>74.5</formula>
      <formula>79.5</formula>
    </cfRule>
    <cfRule type="cellIs" dxfId="1601" priority="1659" stopIfTrue="1" operator="greaterThan">
      <formula>79.5</formula>
    </cfRule>
    <cfRule type="cellIs" dxfId="1600" priority="1660" operator="between">
      <formula>80</formula>
      <formula>85</formula>
    </cfRule>
    <cfRule type="cellIs" dxfId="1599" priority="1661" operator="between">
      <formula>75</formula>
      <formula>79</formula>
    </cfRule>
    <cfRule type="cellIs" dxfId="1598" priority="1662" operator="between">
      <formula>70</formula>
      <formula>74</formula>
    </cfRule>
    <cfRule type="cellIs" dxfId="1597" priority="1663" stopIfTrue="1" operator="between">
      <formula>69.5</formula>
      <formula>74.5</formula>
    </cfRule>
    <cfRule type="cellIs" dxfId="1596" priority="1664" stopIfTrue="1" operator="between">
      <formula>74.5</formula>
      <formula>79.5</formula>
    </cfRule>
    <cfRule type="cellIs" dxfId="1595" priority="1665" stopIfTrue="1" operator="greaterThan">
      <formula>79.5</formula>
    </cfRule>
    <cfRule type="cellIs" dxfId="1594" priority="1666" operator="between">
      <formula>3</formula>
      <formula>4</formula>
    </cfRule>
    <cfRule type="cellIs" dxfId="1593" priority="1667" operator="between">
      <formula>5</formula>
      <formula>6</formula>
    </cfRule>
  </conditionalFormatting>
  <conditionalFormatting sqref="Q600:Q602">
    <cfRule type="containsText" dxfId="1592" priority="1652" stopIfTrue="1" operator="containsText" text="Free Agent">
      <formula>NOT(ISERROR(SEARCH("Free Agent",Q600)))</formula>
    </cfRule>
  </conditionalFormatting>
  <conditionalFormatting sqref="Q600:Q602">
    <cfRule type="containsText" dxfId="1591" priority="1651" stopIfTrue="1" operator="containsText" text="Free Agent">
      <formula>NOT(ISERROR(SEARCH("Free Agent",Q600)))</formula>
    </cfRule>
  </conditionalFormatting>
  <conditionalFormatting sqref="D600:P602">
    <cfRule type="cellIs" dxfId="1590" priority="1648" stopIfTrue="1" operator="between">
      <formula>80</formula>
      <formula>85</formula>
    </cfRule>
    <cfRule type="cellIs" dxfId="1589" priority="1649" stopIfTrue="1" operator="between">
      <formula>75</formula>
      <formula>79</formula>
    </cfRule>
    <cfRule type="cellIs" dxfId="1588" priority="1650" stopIfTrue="1" operator="between">
      <formula>70</formula>
      <formula>74</formula>
    </cfRule>
  </conditionalFormatting>
  <conditionalFormatting sqref="H600:M602">
    <cfRule type="cellIs" dxfId="1587" priority="1644" operator="between">
      <formula>3</formula>
      <formula>4</formula>
    </cfRule>
    <cfRule type="cellIs" dxfId="1586" priority="1645" operator="between">
      <formula>5</formula>
      <formula>6</formula>
    </cfRule>
    <cfRule type="cellIs" dxfId="1585" priority="1646" operator="between">
      <formula>7</formula>
      <formula>7</formula>
    </cfRule>
    <cfRule type="cellIs" dxfId="1584" priority="1647" operator="between">
      <formula>8</formula>
      <formula>9</formula>
    </cfRule>
  </conditionalFormatting>
  <conditionalFormatting sqref="D600:P602">
    <cfRule type="cellIs" dxfId="1583" priority="1629" operator="between">
      <formula>69.5</formula>
      <formula>74.5</formula>
    </cfRule>
    <cfRule type="cellIs" dxfId="1582" priority="1630" operator="between">
      <formula>80</formula>
      <formula>85</formula>
    </cfRule>
    <cfRule type="cellIs" dxfId="1581" priority="1631" operator="between">
      <formula>75</formula>
      <formula>79</formula>
    </cfRule>
    <cfRule type="cellIs" dxfId="1580" priority="1632" operator="between">
      <formula>70</formula>
      <formula>74</formula>
    </cfRule>
    <cfRule type="cellIs" dxfId="1579" priority="1633" stopIfTrue="1" operator="between">
      <formula>69.5</formula>
      <formula>74.5</formula>
    </cfRule>
    <cfRule type="cellIs" dxfId="1578" priority="1634" stopIfTrue="1" operator="between">
      <formula>74.5</formula>
      <formula>79.5</formula>
    </cfRule>
    <cfRule type="cellIs" dxfId="1577" priority="1635" stopIfTrue="1" operator="greaterThan">
      <formula>79.5</formula>
    </cfRule>
    <cfRule type="cellIs" dxfId="1576" priority="1636" operator="between">
      <formula>80</formula>
      <formula>85</formula>
    </cfRule>
    <cfRule type="cellIs" dxfId="1575" priority="1637" operator="between">
      <formula>75</formula>
      <formula>79</formula>
    </cfRule>
    <cfRule type="cellIs" dxfId="1574" priority="1638" operator="between">
      <formula>70</formula>
      <formula>74</formula>
    </cfRule>
    <cfRule type="cellIs" dxfId="1573" priority="1639" stopIfTrue="1" operator="between">
      <formula>69.5</formula>
      <formula>74.5</formula>
    </cfRule>
    <cfRule type="cellIs" dxfId="1572" priority="1640" stopIfTrue="1" operator="between">
      <formula>74.5</formula>
      <formula>79.5</formula>
    </cfRule>
    <cfRule type="cellIs" dxfId="1571" priority="1641" stopIfTrue="1" operator="greaterThan">
      <formula>79.5</formula>
    </cfRule>
    <cfRule type="cellIs" dxfId="1570" priority="1642" operator="between">
      <formula>3</formula>
      <formula>4</formula>
    </cfRule>
    <cfRule type="cellIs" dxfId="1569" priority="1643" operator="between">
      <formula>5</formula>
      <formula>6</formula>
    </cfRule>
  </conditionalFormatting>
  <conditionalFormatting sqref="D600:P602">
    <cfRule type="cellIs" dxfId="1568" priority="1626" operator="between">
      <formula>80</formula>
      <formula>85</formula>
    </cfRule>
    <cfRule type="cellIs" dxfId="1567" priority="1627" operator="between">
      <formula>75</formula>
      <formula>79</formula>
    </cfRule>
    <cfRule type="cellIs" dxfId="1566" priority="1628" operator="between">
      <formula>70</formula>
      <formula>74</formula>
    </cfRule>
  </conditionalFormatting>
  <conditionalFormatting sqref="H600:M602">
    <cfRule type="cellIs" dxfId="1565" priority="1622" operator="between">
      <formula>3</formula>
      <formula>4</formula>
    </cfRule>
    <cfRule type="cellIs" dxfId="1564" priority="1623" operator="between">
      <formula>5</formula>
      <formula>6</formula>
    </cfRule>
    <cfRule type="cellIs" dxfId="1563" priority="1624" operator="between">
      <formula>7</formula>
      <formula>7</formula>
    </cfRule>
    <cfRule type="cellIs" dxfId="1562" priority="1625" operator="between">
      <formula>8</formula>
      <formula>9</formula>
    </cfRule>
  </conditionalFormatting>
  <conditionalFormatting sqref="D600:P602">
    <cfRule type="cellIs" dxfId="1561" priority="1619" stopIfTrue="1" operator="between">
      <formula>69.5</formula>
      <formula>74.5</formula>
    </cfRule>
    <cfRule type="cellIs" dxfId="1560" priority="1620" stopIfTrue="1" operator="between">
      <formula>74.5</formula>
      <formula>79.5</formula>
    </cfRule>
    <cfRule type="cellIs" dxfId="1559" priority="1621" stopIfTrue="1" operator="greaterThan">
      <formula>79.5</formula>
    </cfRule>
  </conditionalFormatting>
  <conditionalFormatting sqref="D600:P602">
    <cfRule type="cellIs" dxfId="1558" priority="1616" operator="between">
      <formula>80</formula>
      <formula>85</formula>
    </cfRule>
    <cfRule type="cellIs" dxfId="1557" priority="1617" operator="between">
      <formula>75</formula>
      <formula>79</formula>
    </cfRule>
    <cfRule type="cellIs" dxfId="1556" priority="1618" operator="between">
      <formula>70</formula>
      <formula>74</formula>
    </cfRule>
  </conditionalFormatting>
  <conditionalFormatting sqref="H600:M602">
    <cfRule type="cellIs" dxfId="1555" priority="1612" operator="between">
      <formula>3</formula>
      <formula>4</formula>
    </cfRule>
    <cfRule type="cellIs" dxfId="1554" priority="1613" operator="between">
      <formula>5</formula>
      <formula>6</formula>
    </cfRule>
    <cfRule type="cellIs" dxfId="1553" priority="1614" operator="between">
      <formula>7</formula>
      <formula>7</formula>
    </cfRule>
    <cfRule type="cellIs" dxfId="1552" priority="1615" operator="between">
      <formula>8</formula>
      <formula>9</formula>
    </cfRule>
  </conditionalFormatting>
  <conditionalFormatting sqref="D600:P602">
    <cfRule type="cellIs" dxfId="1551" priority="1609" stopIfTrue="1" operator="between">
      <formula>69.5</formula>
      <formula>74.5</formula>
    </cfRule>
    <cfRule type="cellIs" dxfId="1550" priority="1610" stopIfTrue="1" operator="between">
      <formula>74.5</formula>
      <formula>79.5</formula>
    </cfRule>
    <cfRule type="cellIs" dxfId="1549" priority="1611" stopIfTrue="1" operator="greaterThan">
      <formula>79.5</formula>
    </cfRule>
  </conditionalFormatting>
  <conditionalFormatting sqref="D600:P602">
    <cfRule type="cellIs" dxfId="1548" priority="1594" operator="between">
      <formula>69.5</formula>
      <formula>74.5</formula>
    </cfRule>
    <cfRule type="cellIs" dxfId="1547" priority="1595" operator="between">
      <formula>80</formula>
      <formula>85</formula>
    </cfRule>
    <cfRule type="cellIs" dxfId="1546" priority="1596" operator="between">
      <formula>75</formula>
      <formula>79</formula>
    </cfRule>
    <cfRule type="cellIs" dxfId="1545" priority="1597" operator="between">
      <formula>70</formula>
      <formula>74</formula>
    </cfRule>
    <cfRule type="cellIs" dxfId="1544" priority="1598" stopIfTrue="1" operator="between">
      <formula>69.5</formula>
      <formula>74.5</formula>
    </cfRule>
    <cfRule type="cellIs" dxfId="1543" priority="1599" stopIfTrue="1" operator="between">
      <formula>74.5</formula>
      <formula>79.5</formula>
    </cfRule>
    <cfRule type="cellIs" dxfId="1542" priority="1600" stopIfTrue="1" operator="greaterThan">
      <formula>79.5</formula>
    </cfRule>
    <cfRule type="cellIs" dxfId="1541" priority="1601" operator="between">
      <formula>80</formula>
      <formula>85</formula>
    </cfRule>
    <cfRule type="cellIs" dxfId="1540" priority="1602" operator="between">
      <formula>75</formula>
      <formula>79</formula>
    </cfRule>
    <cfRule type="cellIs" dxfId="1539" priority="1603" operator="between">
      <formula>70</formula>
      <formula>74</formula>
    </cfRule>
    <cfRule type="cellIs" dxfId="1538" priority="1604" stopIfTrue="1" operator="between">
      <formula>69.5</formula>
      <formula>74.5</formula>
    </cfRule>
    <cfRule type="cellIs" dxfId="1537" priority="1605" stopIfTrue="1" operator="between">
      <formula>74.5</formula>
      <formula>79.5</formula>
    </cfRule>
    <cfRule type="cellIs" dxfId="1536" priority="1606" stopIfTrue="1" operator="greaterThan">
      <formula>79.5</formula>
    </cfRule>
    <cfRule type="cellIs" dxfId="1535" priority="1607" operator="between">
      <formula>3</formula>
      <formula>4</formula>
    </cfRule>
    <cfRule type="cellIs" dxfId="1534" priority="1608" operator="between">
      <formula>5</formula>
      <formula>6</formula>
    </cfRule>
  </conditionalFormatting>
  <conditionalFormatting sqref="Q603:Q606">
    <cfRule type="containsText" dxfId="1533" priority="1593" stopIfTrue="1" operator="containsText" text="Free Agent">
      <formula>NOT(ISERROR(SEARCH("Free Agent",Q603)))</formula>
    </cfRule>
  </conditionalFormatting>
  <conditionalFormatting sqref="Q603:Q606">
    <cfRule type="containsText" dxfId="1532" priority="1592" stopIfTrue="1" operator="containsText" text="Free Agent">
      <formula>NOT(ISERROR(SEARCH("Free Agent",Q603)))</formula>
    </cfRule>
  </conditionalFormatting>
  <conditionalFormatting sqref="D603:P606">
    <cfRule type="cellIs" dxfId="1531" priority="1589" stopIfTrue="1" operator="between">
      <formula>80</formula>
      <formula>85</formula>
    </cfRule>
    <cfRule type="cellIs" dxfId="1530" priority="1590" stopIfTrue="1" operator="between">
      <formula>75</formula>
      <formula>79</formula>
    </cfRule>
    <cfRule type="cellIs" dxfId="1529" priority="1591" stopIfTrue="1" operator="between">
      <formula>70</formula>
      <formula>74</formula>
    </cfRule>
  </conditionalFormatting>
  <conditionalFormatting sqref="H603:M606">
    <cfRule type="cellIs" dxfId="1528" priority="1585" operator="between">
      <formula>3</formula>
      <formula>4</formula>
    </cfRule>
    <cfRule type="cellIs" dxfId="1527" priority="1586" operator="between">
      <formula>5</formula>
      <formula>6</formula>
    </cfRule>
    <cfRule type="cellIs" dxfId="1526" priority="1587" operator="between">
      <formula>7</formula>
      <formula>7</formula>
    </cfRule>
    <cfRule type="cellIs" dxfId="1525" priority="1588" operator="between">
      <formula>8</formula>
      <formula>9</formula>
    </cfRule>
  </conditionalFormatting>
  <conditionalFormatting sqref="D603:P606">
    <cfRule type="cellIs" dxfId="1524" priority="1570" operator="between">
      <formula>69.5</formula>
      <formula>74.5</formula>
    </cfRule>
    <cfRule type="cellIs" dxfId="1523" priority="1571" operator="between">
      <formula>80</formula>
      <formula>85</formula>
    </cfRule>
    <cfRule type="cellIs" dxfId="1522" priority="1572" operator="between">
      <formula>75</formula>
      <formula>79</formula>
    </cfRule>
    <cfRule type="cellIs" dxfId="1521" priority="1573" operator="between">
      <formula>70</formula>
      <formula>74</formula>
    </cfRule>
    <cfRule type="cellIs" dxfId="1520" priority="1574" stopIfTrue="1" operator="between">
      <formula>69.5</formula>
      <formula>74.5</formula>
    </cfRule>
    <cfRule type="cellIs" dxfId="1519" priority="1575" stopIfTrue="1" operator="between">
      <formula>74.5</formula>
      <formula>79.5</formula>
    </cfRule>
    <cfRule type="cellIs" dxfId="1518" priority="1576" stopIfTrue="1" operator="greaterThan">
      <formula>79.5</formula>
    </cfRule>
    <cfRule type="cellIs" dxfId="1517" priority="1577" operator="between">
      <formula>80</formula>
      <formula>85</formula>
    </cfRule>
    <cfRule type="cellIs" dxfId="1516" priority="1578" operator="between">
      <formula>75</formula>
      <formula>79</formula>
    </cfRule>
    <cfRule type="cellIs" dxfId="1515" priority="1579" operator="between">
      <formula>70</formula>
      <formula>74</formula>
    </cfRule>
    <cfRule type="cellIs" dxfId="1514" priority="1580" stopIfTrue="1" operator="between">
      <formula>69.5</formula>
      <formula>74.5</formula>
    </cfRule>
    <cfRule type="cellIs" dxfId="1513" priority="1581" stopIfTrue="1" operator="between">
      <formula>74.5</formula>
      <formula>79.5</formula>
    </cfRule>
    <cfRule type="cellIs" dxfId="1512" priority="1582" stopIfTrue="1" operator="greaterThan">
      <formula>79.5</formula>
    </cfRule>
    <cfRule type="cellIs" dxfId="1511" priority="1583" operator="between">
      <formula>3</formula>
      <formula>4</formula>
    </cfRule>
    <cfRule type="cellIs" dxfId="1510" priority="1584" operator="between">
      <formula>5</formula>
      <formula>6</formula>
    </cfRule>
  </conditionalFormatting>
  <conditionalFormatting sqref="D603:P606">
    <cfRule type="cellIs" dxfId="1509" priority="1567" operator="between">
      <formula>80</formula>
      <formula>85</formula>
    </cfRule>
    <cfRule type="cellIs" dxfId="1508" priority="1568" operator="between">
      <formula>75</formula>
      <formula>79</formula>
    </cfRule>
    <cfRule type="cellIs" dxfId="1507" priority="1569" operator="between">
      <formula>70</formula>
      <formula>74</formula>
    </cfRule>
  </conditionalFormatting>
  <conditionalFormatting sqref="H603:M606">
    <cfRule type="cellIs" dxfId="1506" priority="1563" operator="between">
      <formula>3</formula>
      <formula>4</formula>
    </cfRule>
    <cfRule type="cellIs" dxfId="1505" priority="1564" operator="between">
      <formula>5</formula>
      <formula>6</formula>
    </cfRule>
    <cfRule type="cellIs" dxfId="1504" priority="1565" operator="between">
      <formula>7</formula>
      <formula>7</formula>
    </cfRule>
    <cfRule type="cellIs" dxfId="1503" priority="1566" operator="between">
      <formula>8</formula>
      <formula>9</formula>
    </cfRule>
  </conditionalFormatting>
  <conditionalFormatting sqref="D603:P606">
    <cfRule type="cellIs" dxfId="1502" priority="1560" stopIfTrue="1" operator="between">
      <formula>69.5</formula>
      <formula>74.5</formula>
    </cfRule>
    <cfRule type="cellIs" dxfId="1501" priority="1561" stopIfTrue="1" operator="between">
      <formula>74.5</formula>
      <formula>79.5</formula>
    </cfRule>
    <cfRule type="cellIs" dxfId="1500" priority="1562" stopIfTrue="1" operator="greaterThan">
      <formula>79.5</formula>
    </cfRule>
  </conditionalFormatting>
  <conditionalFormatting sqref="D603:P606">
    <cfRule type="cellIs" dxfId="1499" priority="1557" operator="between">
      <formula>80</formula>
      <formula>85</formula>
    </cfRule>
    <cfRule type="cellIs" dxfId="1498" priority="1558" operator="between">
      <formula>75</formula>
      <formula>79</formula>
    </cfRule>
    <cfRule type="cellIs" dxfId="1497" priority="1559" operator="between">
      <formula>70</formula>
      <formula>74</formula>
    </cfRule>
  </conditionalFormatting>
  <conditionalFormatting sqref="H603:M606">
    <cfRule type="cellIs" dxfId="1496" priority="1553" operator="between">
      <formula>3</formula>
      <formula>4</formula>
    </cfRule>
    <cfRule type="cellIs" dxfId="1495" priority="1554" operator="between">
      <formula>5</formula>
      <formula>6</formula>
    </cfRule>
    <cfRule type="cellIs" dxfId="1494" priority="1555" operator="between">
      <formula>7</formula>
      <formula>7</formula>
    </cfRule>
    <cfRule type="cellIs" dxfId="1493" priority="1556" operator="between">
      <formula>8</formula>
      <formula>9</formula>
    </cfRule>
  </conditionalFormatting>
  <conditionalFormatting sqref="D603:P606">
    <cfRule type="cellIs" dxfId="1492" priority="1550" stopIfTrue="1" operator="between">
      <formula>69.5</formula>
      <formula>74.5</formula>
    </cfRule>
    <cfRule type="cellIs" dxfId="1491" priority="1551" stopIfTrue="1" operator="between">
      <formula>74.5</formula>
      <formula>79.5</formula>
    </cfRule>
    <cfRule type="cellIs" dxfId="1490" priority="1552" stopIfTrue="1" operator="greaterThan">
      <formula>79.5</formula>
    </cfRule>
  </conditionalFormatting>
  <conditionalFormatting sqref="D603:P606">
    <cfRule type="cellIs" dxfId="1489" priority="1535" operator="between">
      <formula>69.5</formula>
      <formula>74.5</formula>
    </cfRule>
    <cfRule type="cellIs" dxfId="1488" priority="1536" operator="between">
      <formula>80</formula>
      <formula>85</formula>
    </cfRule>
    <cfRule type="cellIs" dxfId="1487" priority="1537" operator="between">
      <formula>75</formula>
      <formula>79</formula>
    </cfRule>
    <cfRule type="cellIs" dxfId="1486" priority="1538" operator="between">
      <formula>70</formula>
      <formula>74</formula>
    </cfRule>
    <cfRule type="cellIs" dxfId="1485" priority="1539" stopIfTrue="1" operator="between">
      <formula>69.5</formula>
      <formula>74.5</formula>
    </cfRule>
    <cfRule type="cellIs" dxfId="1484" priority="1540" stopIfTrue="1" operator="between">
      <formula>74.5</formula>
      <formula>79.5</formula>
    </cfRule>
    <cfRule type="cellIs" dxfId="1483" priority="1541" stopIfTrue="1" operator="greaterThan">
      <formula>79.5</formula>
    </cfRule>
    <cfRule type="cellIs" dxfId="1482" priority="1542" operator="between">
      <formula>80</formula>
      <formula>85</formula>
    </cfRule>
    <cfRule type="cellIs" dxfId="1481" priority="1543" operator="between">
      <formula>75</formula>
      <formula>79</formula>
    </cfRule>
    <cfRule type="cellIs" dxfId="1480" priority="1544" operator="between">
      <formula>70</formula>
      <formula>74</formula>
    </cfRule>
    <cfRule type="cellIs" dxfId="1479" priority="1545" stopIfTrue="1" operator="between">
      <formula>69.5</formula>
      <formula>74.5</formula>
    </cfRule>
    <cfRule type="cellIs" dxfId="1478" priority="1546" stopIfTrue="1" operator="between">
      <formula>74.5</formula>
      <formula>79.5</formula>
    </cfRule>
    <cfRule type="cellIs" dxfId="1477" priority="1547" stopIfTrue="1" operator="greaterThan">
      <formula>79.5</formula>
    </cfRule>
    <cfRule type="cellIs" dxfId="1476" priority="1548" operator="between">
      <formula>3</formula>
      <formula>4</formula>
    </cfRule>
    <cfRule type="cellIs" dxfId="1475" priority="1549" operator="between">
      <formula>5</formula>
      <formula>6</formula>
    </cfRule>
  </conditionalFormatting>
  <conditionalFormatting sqref="Q607:Q612">
    <cfRule type="containsText" dxfId="1474" priority="1534" stopIfTrue="1" operator="containsText" text="Free Agent">
      <formula>NOT(ISERROR(SEARCH("Free Agent",Q607)))</formula>
    </cfRule>
  </conditionalFormatting>
  <conditionalFormatting sqref="Q607:Q612">
    <cfRule type="containsText" dxfId="1473" priority="1533" stopIfTrue="1" operator="containsText" text="Free Agent">
      <formula>NOT(ISERROR(SEARCH("Free Agent",Q607)))</formula>
    </cfRule>
  </conditionalFormatting>
  <conditionalFormatting sqref="D607:P612">
    <cfRule type="cellIs" dxfId="1472" priority="1530" stopIfTrue="1" operator="between">
      <formula>80</formula>
      <formula>85</formula>
    </cfRule>
    <cfRule type="cellIs" dxfId="1471" priority="1531" stopIfTrue="1" operator="between">
      <formula>75</formula>
      <formula>79</formula>
    </cfRule>
    <cfRule type="cellIs" dxfId="1470" priority="1532" stopIfTrue="1" operator="between">
      <formula>70</formula>
      <formula>74</formula>
    </cfRule>
  </conditionalFormatting>
  <conditionalFormatting sqref="H607:M612">
    <cfRule type="cellIs" dxfId="1469" priority="1526" operator="between">
      <formula>3</formula>
      <formula>4</formula>
    </cfRule>
    <cfRule type="cellIs" dxfId="1468" priority="1527" operator="between">
      <formula>5</formula>
      <formula>6</formula>
    </cfRule>
    <cfRule type="cellIs" dxfId="1467" priority="1528" operator="between">
      <formula>7</formula>
      <formula>7</formula>
    </cfRule>
    <cfRule type="cellIs" dxfId="1466" priority="1529" operator="between">
      <formula>8</formula>
      <formula>9</formula>
    </cfRule>
  </conditionalFormatting>
  <conditionalFormatting sqref="D607:P612">
    <cfRule type="cellIs" dxfId="1465" priority="1511" operator="between">
      <formula>69.5</formula>
      <formula>74.5</formula>
    </cfRule>
    <cfRule type="cellIs" dxfId="1464" priority="1512" operator="between">
      <formula>80</formula>
      <formula>85</formula>
    </cfRule>
    <cfRule type="cellIs" dxfId="1463" priority="1513" operator="between">
      <formula>75</formula>
      <formula>79</formula>
    </cfRule>
    <cfRule type="cellIs" dxfId="1462" priority="1514" operator="between">
      <formula>70</formula>
      <formula>74</formula>
    </cfRule>
    <cfRule type="cellIs" dxfId="1461" priority="1515" stopIfTrue="1" operator="between">
      <formula>69.5</formula>
      <formula>74.5</formula>
    </cfRule>
    <cfRule type="cellIs" dxfId="1460" priority="1516" stopIfTrue="1" operator="between">
      <formula>74.5</formula>
      <formula>79.5</formula>
    </cfRule>
    <cfRule type="cellIs" dxfId="1459" priority="1517" stopIfTrue="1" operator="greaterThan">
      <formula>79.5</formula>
    </cfRule>
    <cfRule type="cellIs" dxfId="1458" priority="1518" operator="between">
      <formula>80</formula>
      <formula>85</formula>
    </cfRule>
    <cfRule type="cellIs" dxfId="1457" priority="1519" operator="between">
      <formula>75</formula>
      <formula>79</formula>
    </cfRule>
    <cfRule type="cellIs" dxfId="1456" priority="1520" operator="between">
      <formula>70</formula>
      <formula>74</formula>
    </cfRule>
    <cfRule type="cellIs" dxfId="1455" priority="1521" stopIfTrue="1" operator="between">
      <formula>69.5</formula>
      <formula>74.5</formula>
    </cfRule>
    <cfRule type="cellIs" dxfId="1454" priority="1522" stopIfTrue="1" operator="between">
      <formula>74.5</formula>
      <formula>79.5</formula>
    </cfRule>
    <cfRule type="cellIs" dxfId="1453" priority="1523" stopIfTrue="1" operator="greaterThan">
      <formula>79.5</formula>
    </cfRule>
    <cfRule type="cellIs" dxfId="1452" priority="1524" operator="between">
      <formula>3</formula>
      <formula>4</formula>
    </cfRule>
    <cfRule type="cellIs" dxfId="1451" priority="1525" operator="between">
      <formula>5</formula>
      <formula>6</formula>
    </cfRule>
  </conditionalFormatting>
  <conditionalFormatting sqref="D607:P612">
    <cfRule type="cellIs" dxfId="1450" priority="1508" operator="between">
      <formula>80</formula>
      <formula>85</formula>
    </cfRule>
    <cfRule type="cellIs" dxfId="1449" priority="1509" operator="between">
      <formula>75</formula>
      <formula>79</formula>
    </cfRule>
    <cfRule type="cellIs" dxfId="1448" priority="1510" operator="between">
      <formula>70</formula>
      <formula>74</formula>
    </cfRule>
  </conditionalFormatting>
  <conditionalFormatting sqref="H607:M612">
    <cfRule type="cellIs" dxfId="1447" priority="1504" operator="between">
      <formula>3</formula>
      <formula>4</formula>
    </cfRule>
    <cfRule type="cellIs" dxfId="1446" priority="1505" operator="between">
      <formula>5</formula>
      <formula>6</formula>
    </cfRule>
    <cfRule type="cellIs" dxfId="1445" priority="1506" operator="between">
      <formula>7</formula>
      <formula>7</formula>
    </cfRule>
    <cfRule type="cellIs" dxfId="1444" priority="1507" operator="between">
      <formula>8</formula>
      <formula>9</formula>
    </cfRule>
  </conditionalFormatting>
  <conditionalFormatting sqref="D607:P612">
    <cfRule type="cellIs" dxfId="1443" priority="1501" stopIfTrue="1" operator="between">
      <formula>69.5</formula>
      <formula>74.5</formula>
    </cfRule>
    <cfRule type="cellIs" dxfId="1442" priority="1502" stopIfTrue="1" operator="between">
      <formula>74.5</formula>
      <formula>79.5</formula>
    </cfRule>
    <cfRule type="cellIs" dxfId="1441" priority="1503" stopIfTrue="1" operator="greaterThan">
      <formula>79.5</formula>
    </cfRule>
  </conditionalFormatting>
  <conditionalFormatting sqref="D607:P612">
    <cfRule type="cellIs" dxfId="1440" priority="1498" operator="between">
      <formula>80</formula>
      <formula>85</formula>
    </cfRule>
    <cfRule type="cellIs" dxfId="1439" priority="1499" operator="between">
      <formula>75</formula>
      <formula>79</formula>
    </cfRule>
    <cfRule type="cellIs" dxfId="1438" priority="1500" operator="between">
      <formula>70</formula>
      <formula>74</formula>
    </cfRule>
  </conditionalFormatting>
  <conditionalFormatting sqref="H607:M612">
    <cfRule type="cellIs" dxfId="1437" priority="1494" operator="between">
      <formula>3</formula>
      <formula>4</formula>
    </cfRule>
    <cfRule type="cellIs" dxfId="1436" priority="1495" operator="between">
      <formula>5</formula>
      <formula>6</formula>
    </cfRule>
    <cfRule type="cellIs" dxfId="1435" priority="1496" operator="between">
      <formula>7</formula>
      <formula>7</formula>
    </cfRule>
    <cfRule type="cellIs" dxfId="1434" priority="1497" operator="between">
      <formula>8</formula>
      <formula>9</formula>
    </cfRule>
  </conditionalFormatting>
  <conditionalFormatting sqref="D607:P612">
    <cfRule type="cellIs" dxfId="1433" priority="1491" stopIfTrue="1" operator="between">
      <formula>69.5</formula>
      <formula>74.5</formula>
    </cfRule>
    <cfRule type="cellIs" dxfId="1432" priority="1492" stopIfTrue="1" operator="between">
      <formula>74.5</formula>
      <formula>79.5</formula>
    </cfRule>
    <cfRule type="cellIs" dxfId="1431" priority="1493" stopIfTrue="1" operator="greaterThan">
      <formula>79.5</formula>
    </cfRule>
  </conditionalFormatting>
  <conditionalFormatting sqref="D607:P612">
    <cfRule type="cellIs" dxfId="1430" priority="1476" operator="between">
      <formula>69.5</formula>
      <formula>74.5</formula>
    </cfRule>
    <cfRule type="cellIs" dxfId="1429" priority="1477" operator="between">
      <formula>80</formula>
      <formula>85</formula>
    </cfRule>
    <cfRule type="cellIs" dxfId="1428" priority="1478" operator="between">
      <formula>75</formula>
      <formula>79</formula>
    </cfRule>
    <cfRule type="cellIs" dxfId="1427" priority="1479" operator="between">
      <formula>70</formula>
      <formula>74</formula>
    </cfRule>
    <cfRule type="cellIs" dxfId="1426" priority="1480" stopIfTrue="1" operator="between">
      <formula>69.5</formula>
      <formula>74.5</formula>
    </cfRule>
    <cfRule type="cellIs" dxfId="1425" priority="1481" stopIfTrue="1" operator="between">
      <formula>74.5</formula>
      <formula>79.5</formula>
    </cfRule>
    <cfRule type="cellIs" dxfId="1424" priority="1482" stopIfTrue="1" operator="greaterThan">
      <formula>79.5</formula>
    </cfRule>
    <cfRule type="cellIs" dxfId="1423" priority="1483" operator="between">
      <formula>80</formula>
      <formula>85</formula>
    </cfRule>
    <cfRule type="cellIs" dxfId="1422" priority="1484" operator="between">
      <formula>75</formula>
      <formula>79</formula>
    </cfRule>
    <cfRule type="cellIs" dxfId="1421" priority="1485" operator="between">
      <formula>70</formula>
      <formula>74</formula>
    </cfRule>
    <cfRule type="cellIs" dxfId="1420" priority="1486" stopIfTrue="1" operator="between">
      <formula>69.5</formula>
      <formula>74.5</formula>
    </cfRule>
    <cfRule type="cellIs" dxfId="1419" priority="1487" stopIfTrue="1" operator="between">
      <formula>74.5</formula>
      <formula>79.5</formula>
    </cfRule>
    <cfRule type="cellIs" dxfId="1418" priority="1488" stopIfTrue="1" operator="greaterThan">
      <formula>79.5</formula>
    </cfRule>
    <cfRule type="cellIs" dxfId="1417" priority="1489" operator="between">
      <formula>3</formula>
      <formula>4</formula>
    </cfRule>
    <cfRule type="cellIs" dxfId="1416" priority="1490" operator="between">
      <formula>5</formula>
      <formula>6</formula>
    </cfRule>
  </conditionalFormatting>
  <conditionalFormatting sqref="Q613:Q615">
    <cfRule type="containsText" dxfId="1415" priority="1475" stopIfTrue="1" operator="containsText" text="Free Agent">
      <formula>NOT(ISERROR(SEARCH("Free Agent",Q613)))</formula>
    </cfRule>
  </conditionalFormatting>
  <conditionalFormatting sqref="Q613:Q615">
    <cfRule type="containsText" dxfId="1414" priority="1474" stopIfTrue="1" operator="containsText" text="Free Agent">
      <formula>NOT(ISERROR(SEARCH("Free Agent",Q613)))</formula>
    </cfRule>
  </conditionalFormatting>
  <conditionalFormatting sqref="D613:P615">
    <cfRule type="cellIs" dxfId="1413" priority="1471" stopIfTrue="1" operator="between">
      <formula>80</formula>
      <formula>85</formula>
    </cfRule>
    <cfRule type="cellIs" dxfId="1412" priority="1472" stopIfTrue="1" operator="between">
      <formula>75</formula>
      <formula>79</formula>
    </cfRule>
    <cfRule type="cellIs" dxfId="1411" priority="1473" stopIfTrue="1" operator="between">
      <formula>70</formula>
      <formula>74</formula>
    </cfRule>
  </conditionalFormatting>
  <conditionalFormatting sqref="H613:M615">
    <cfRule type="cellIs" dxfId="1410" priority="1467" operator="between">
      <formula>3</formula>
      <formula>4</formula>
    </cfRule>
    <cfRule type="cellIs" dxfId="1409" priority="1468" operator="between">
      <formula>5</formula>
      <formula>6</formula>
    </cfRule>
    <cfRule type="cellIs" dxfId="1408" priority="1469" operator="between">
      <formula>7</formula>
      <formula>7</formula>
    </cfRule>
    <cfRule type="cellIs" dxfId="1407" priority="1470" operator="between">
      <formula>8</formula>
      <formula>9</formula>
    </cfRule>
  </conditionalFormatting>
  <conditionalFormatting sqref="D613:P615">
    <cfRule type="cellIs" dxfId="1406" priority="1452" operator="between">
      <formula>69.5</formula>
      <formula>74.5</formula>
    </cfRule>
    <cfRule type="cellIs" dxfId="1405" priority="1453" operator="between">
      <formula>80</formula>
      <formula>85</formula>
    </cfRule>
    <cfRule type="cellIs" dxfId="1404" priority="1454" operator="between">
      <formula>75</formula>
      <formula>79</formula>
    </cfRule>
    <cfRule type="cellIs" dxfId="1403" priority="1455" operator="between">
      <formula>70</formula>
      <formula>74</formula>
    </cfRule>
    <cfRule type="cellIs" dxfId="1402" priority="1456" stopIfTrue="1" operator="between">
      <formula>69.5</formula>
      <formula>74.5</formula>
    </cfRule>
    <cfRule type="cellIs" dxfId="1401" priority="1457" stopIfTrue="1" operator="between">
      <formula>74.5</formula>
      <formula>79.5</formula>
    </cfRule>
    <cfRule type="cellIs" dxfId="1400" priority="1458" stopIfTrue="1" operator="greaterThan">
      <formula>79.5</formula>
    </cfRule>
    <cfRule type="cellIs" dxfId="1399" priority="1459" operator="between">
      <formula>80</formula>
      <formula>85</formula>
    </cfRule>
    <cfRule type="cellIs" dxfId="1398" priority="1460" operator="between">
      <formula>75</formula>
      <formula>79</formula>
    </cfRule>
    <cfRule type="cellIs" dxfId="1397" priority="1461" operator="between">
      <formula>70</formula>
      <formula>74</formula>
    </cfRule>
    <cfRule type="cellIs" dxfId="1396" priority="1462" stopIfTrue="1" operator="between">
      <formula>69.5</formula>
      <formula>74.5</formula>
    </cfRule>
    <cfRule type="cellIs" dxfId="1395" priority="1463" stopIfTrue="1" operator="between">
      <formula>74.5</formula>
      <formula>79.5</formula>
    </cfRule>
    <cfRule type="cellIs" dxfId="1394" priority="1464" stopIfTrue="1" operator="greaterThan">
      <formula>79.5</formula>
    </cfRule>
    <cfRule type="cellIs" dxfId="1393" priority="1465" operator="between">
      <formula>3</formula>
      <formula>4</formula>
    </cfRule>
    <cfRule type="cellIs" dxfId="1392" priority="1466" operator="between">
      <formula>5</formula>
      <formula>6</formula>
    </cfRule>
  </conditionalFormatting>
  <conditionalFormatting sqref="D613:P615">
    <cfRule type="cellIs" dxfId="1391" priority="1449" operator="between">
      <formula>80</formula>
      <formula>85</formula>
    </cfRule>
    <cfRule type="cellIs" dxfId="1390" priority="1450" operator="between">
      <formula>75</formula>
      <formula>79</formula>
    </cfRule>
    <cfRule type="cellIs" dxfId="1389" priority="1451" operator="between">
      <formula>70</formula>
      <formula>74</formula>
    </cfRule>
  </conditionalFormatting>
  <conditionalFormatting sqref="H613:M615">
    <cfRule type="cellIs" dxfId="1388" priority="1445" operator="between">
      <formula>3</formula>
      <formula>4</formula>
    </cfRule>
    <cfRule type="cellIs" dxfId="1387" priority="1446" operator="between">
      <formula>5</formula>
      <formula>6</formula>
    </cfRule>
    <cfRule type="cellIs" dxfId="1386" priority="1447" operator="between">
      <formula>7</formula>
      <formula>7</formula>
    </cfRule>
    <cfRule type="cellIs" dxfId="1385" priority="1448" operator="between">
      <formula>8</formula>
      <formula>9</formula>
    </cfRule>
  </conditionalFormatting>
  <conditionalFormatting sqref="D613:P615">
    <cfRule type="cellIs" dxfId="1384" priority="1442" stopIfTrue="1" operator="between">
      <formula>69.5</formula>
      <formula>74.5</formula>
    </cfRule>
    <cfRule type="cellIs" dxfId="1383" priority="1443" stopIfTrue="1" operator="between">
      <formula>74.5</formula>
      <formula>79.5</formula>
    </cfRule>
    <cfRule type="cellIs" dxfId="1382" priority="1444" stopIfTrue="1" operator="greaterThan">
      <formula>79.5</formula>
    </cfRule>
  </conditionalFormatting>
  <conditionalFormatting sqref="D613:P615">
    <cfRule type="cellIs" dxfId="1381" priority="1439" operator="between">
      <formula>80</formula>
      <formula>85</formula>
    </cfRule>
    <cfRule type="cellIs" dxfId="1380" priority="1440" operator="between">
      <formula>75</formula>
      <formula>79</formula>
    </cfRule>
    <cfRule type="cellIs" dxfId="1379" priority="1441" operator="between">
      <formula>70</formula>
      <formula>74</formula>
    </cfRule>
  </conditionalFormatting>
  <conditionalFormatting sqref="H613:M615">
    <cfRule type="cellIs" dxfId="1378" priority="1435" operator="between">
      <formula>3</formula>
      <formula>4</formula>
    </cfRule>
    <cfRule type="cellIs" dxfId="1377" priority="1436" operator="between">
      <formula>5</formula>
      <formula>6</formula>
    </cfRule>
    <cfRule type="cellIs" dxfId="1376" priority="1437" operator="between">
      <formula>7</formula>
      <formula>7</formula>
    </cfRule>
    <cfRule type="cellIs" dxfId="1375" priority="1438" operator="between">
      <formula>8</formula>
      <formula>9</formula>
    </cfRule>
  </conditionalFormatting>
  <conditionalFormatting sqref="D613:P615">
    <cfRule type="cellIs" dxfId="1374" priority="1432" stopIfTrue="1" operator="between">
      <formula>69.5</formula>
      <formula>74.5</formula>
    </cfRule>
    <cfRule type="cellIs" dxfId="1373" priority="1433" stopIfTrue="1" operator="between">
      <formula>74.5</formula>
      <formula>79.5</formula>
    </cfRule>
    <cfRule type="cellIs" dxfId="1372" priority="1434" stopIfTrue="1" operator="greaterThan">
      <formula>79.5</formula>
    </cfRule>
  </conditionalFormatting>
  <conditionalFormatting sqref="D613:P615">
    <cfRule type="cellIs" dxfId="1371" priority="1417" operator="between">
      <formula>69.5</formula>
      <formula>74.5</formula>
    </cfRule>
    <cfRule type="cellIs" dxfId="1370" priority="1418" operator="between">
      <formula>80</formula>
      <formula>85</formula>
    </cfRule>
    <cfRule type="cellIs" dxfId="1369" priority="1419" operator="between">
      <formula>75</formula>
      <formula>79</formula>
    </cfRule>
    <cfRule type="cellIs" dxfId="1368" priority="1420" operator="between">
      <formula>70</formula>
      <formula>74</formula>
    </cfRule>
    <cfRule type="cellIs" dxfId="1367" priority="1421" stopIfTrue="1" operator="between">
      <formula>69.5</formula>
      <formula>74.5</formula>
    </cfRule>
    <cfRule type="cellIs" dxfId="1366" priority="1422" stopIfTrue="1" operator="between">
      <formula>74.5</formula>
      <formula>79.5</formula>
    </cfRule>
    <cfRule type="cellIs" dxfId="1365" priority="1423" stopIfTrue="1" operator="greaterThan">
      <formula>79.5</formula>
    </cfRule>
    <cfRule type="cellIs" dxfId="1364" priority="1424" operator="between">
      <formula>80</formula>
      <formula>85</formula>
    </cfRule>
    <cfRule type="cellIs" dxfId="1363" priority="1425" operator="between">
      <formula>75</formula>
      <formula>79</formula>
    </cfRule>
    <cfRule type="cellIs" dxfId="1362" priority="1426" operator="between">
      <formula>70</formula>
      <formula>74</formula>
    </cfRule>
    <cfRule type="cellIs" dxfId="1361" priority="1427" stopIfTrue="1" operator="between">
      <formula>69.5</formula>
      <formula>74.5</formula>
    </cfRule>
    <cfRule type="cellIs" dxfId="1360" priority="1428" stopIfTrue="1" operator="between">
      <formula>74.5</formula>
      <formula>79.5</formula>
    </cfRule>
    <cfRule type="cellIs" dxfId="1359" priority="1429" stopIfTrue="1" operator="greaterThan">
      <formula>79.5</formula>
    </cfRule>
    <cfRule type="cellIs" dxfId="1358" priority="1430" operator="between">
      <formula>3</formula>
      <formula>4</formula>
    </cfRule>
    <cfRule type="cellIs" dxfId="1357" priority="1431" operator="between">
      <formula>5</formula>
      <formula>6</formula>
    </cfRule>
  </conditionalFormatting>
  <conditionalFormatting sqref="Q616">
    <cfRule type="containsText" dxfId="1356" priority="1416" stopIfTrue="1" operator="containsText" text="Free Agent">
      <formula>NOT(ISERROR(SEARCH("Free Agent",Q616)))</formula>
    </cfRule>
  </conditionalFormatting>
  <conditionalFormatting sqref="Q616">
    <cfRule type="containsText" dxfId="1355" priority="1415" stopIfTrue="1" operator="containsText" text="Free Agent">
      <formula>NOT(ISERROR(SEARCH("Free Agent",Q616)))</formula>
    </cfRule>
  </conditionalFormatting>
  <conditionalFormatting sqref="D616:P616">
    <cfRule type="cellIs" dxfId="1354" priority="1412" stopIfTrue="1" operator="between">
      <formula>80</formula>
      <formula>85</formula>
    </cfRule>
    <cfRule type="cellIs" dxfId="1353" priority="1413" stopIfTrue="1" operator="between">
      <formula>75</formula>
      <formula>79</formula>
    </cfRule>
    <cfRule type="cellIs" dxfId="1352" priority="1414" stopIfTrue="1" operator="between">
      <formula>70</formula>
      <formula>74</formula>
    </cfRule>
  </conditionalFormatting>
  <conditionalFormatting sqref="H616:M616">
    <cfRule type="cellIs" dxfId="1351" priority="1408" operator="between">
      <formula>3</formula>
      <formula>4</formula>
    </cfRule>
    <cfRule type="cellIs" dxfId="1350" priority="1409" operator="between">
      <formula>5</formula>
      <formula>6</formula>
    </cfRule>
    <cfRule type="cellIs" dxfId="1349" priority="1410" operator="between">
      <formula>7</formula>
      <formula>7</formula>
    </cfRule>
    <cfRule type="cellIs" dxfId="1348" priority="1411" operator="between">
      <formula>8</formula>
      <formula>9</formula>
    </cfRule>
  </conditionalFormatting>
  <conditionalFormatting sqref="D616:P616">
    <cfRule type="cellIs" dxfId="1347" priority="1393" operator="between">
      <formula>69.5</formula>
      <formula>74.5</formula>
    </cfRule>
    <cfRule type="cellIs" dxfId="1346" priority="1394" operator="between">
      <formula>80</formula>
      <formula>85</formula>
    </cfRule>
    <cfRule type="cellIs" dxfId="1345" priority="1395" operator="between">
      <formula>75</formula>
      <formula>79</formula>
    </cfRule>
    <cfRule type="cellIs" dxfId="1344" priority="1396" operator="between">
      <formula>70</formula>
      <formula>74</formula>
    </cfRule>
    <cfRule type="cellIs" dxfId="1343" priority="1397" stopIfTrue="1" operator="between">
      <formula>69.5</formula>
      <formula>74.5</formula>
    </cfRule>
    <cfRule type="cellIs" dxfId="1342" priority="1398" stopIfTrue="1" operator="between">
      <formula>74.5</formula>
      <formula>79.5</formula>
    </cfRule>
    <cfRule type="cellIs" dxfId="1341" priority="1399" stopIfTrue="1" operator="greaterThan">
      <formula>79.5</formula>
    </cfRule>
    <cfRule type="cellIs" dxfId="1340" priority="1400" operator="between">
      <formula>80</formula>
      <formula>85</formula>
    </cfRule>
    <cfRule type="cellIs" dxfId="1339" priority="1401" operator="between">
      <formula>75</formula>
      <formula>79</formula>
    </cfRule>
    <cfRule type="cellIs" dxfId="1338" priority="1402" operator="between">
      <formula>70</formula>
      <formula>74</formula>
    </cfRule>
    <cfRule type="cellIs" dxfId="1337" priority="1403" stopIfTrue="1" operator="between">
      <formula>69.5</formula>
      <formula>74.5</formula>
    </cfRule>
    <cfRule type="cellIs" dxfId="1336" priority="1404" stopIfTrue="1" operator="between">
      <formula>74.5</formula>
      <formula>79.5</formula>
    </cfRule>
    <cfRule type="cellIs" dxfId="1335" priority="1405" stopIfTrue="1" operator="greaterThan">
      <formula>79.5</formula>
    </cfRule>
    <cfRule type="cellIs" dxfId="1334" priority="1406" operator="between">
      <formula>3</formula>
      <formula>4</formula>
    </cfRule>
    <cfRule type="cellIs" dxfId="1333" priority="1407" operator="between">
      <formula>5</formula>
      <formula>6</formula>
    </cfRule>
  </conditionalFormatting>
  <conditionalFormatting sqref="D616:P616">
    <cfRule type="cellIs" dxfId="1332" priority="1390" operator="between">
      <formula>80</formula>
      <formula>85</formula>
    </cfRule>
    <cfRule type="cellIs" dxfId="1331" priority="1391" operator="between">
      <formula>75</formula>
      <formula>79</formula>
    </cfRule>
    <cfRule type="cellIs" dxfId="1330" priority="1392" operator="between">
      <formula>70</formula>
      <formula>74</formula>
    </cfRule>
  </conditionalFormatting>
  <conditionalFormatting sqref="H616:M616">
    <cfRule type="cellIs" dxfId="1329" priority="1386" operator="between">
      <formula>3</formula>
      <formula>4</formula>
    </cfRule>
    <cfRule type="cellIs" dxfId="1328" priority="1387" operator="between">
      <formula>5</formula>
      <formula>6</formula>
    </cfRule>
    <cfRule type="cellIs" dxfId="1327" priority="1388" operator="between">
      <formula>7</formula>
      <formula>7</formula>
    </cfRule>
    <cfRule type="cellIs" dxfId="1326" priority="1389" operator="between">
      <formula>8</formula>
      <formula>9</formula>
    </cfRule>
  </conditionalFormatting>
  <conditionalFormatting sqref="D616:P616">
    <cfRule type="cellIs" dxfId="1325" priority="1383" stopIfTrue="1" operator="between">
      <formula>69.5</formula>
      <formula>74.5</formula>
    </cfRule>
    <cfRule type="cellIs" dxfId="1324" priority="1384" stopIfTrue="1" operator="between">
      <formula>74.5</formula>
      <formula>79.5</formula>
    </cfRule>
    <cfRule type="cellIs" dxfId="1323" priority="1385" stopIfTrue="1" operator="greaterThan">
      <formula>79.5</formula>
    </cfRule>
  </conditionalFormatting>
  <conditionalFormatting sqref="D616:P616">
    <cfRule type="cellIs" dxfId="1322" priority="1380" operator="between">
      <formula>80</formula>
      <formula>85</formula>
    </cfRule>
    <cfRule type="cellIs" dxfId="1321" priority="1381" operator="between">
      <formula>75</formula>
      <formula>79</formula>
    </cfRule>
    <cfRule type="cellIs" dxfId="1320" priority="1382" operator="between">
      <formula>70</formula>
      <formula>74</formula>
    </cfRule>
  </conditionalFormatting>
  <conditionalFormatting sqref="H616:M616">
    <cfRule type="cellIs" dxfId="1319" priority="1376" operator="between">
      <formula>3</formula>
      <formula>4</formula>
    </cfRule>
    <cfRule type="cellIs" dxfId="1318" priority="1377" operator="between">
      <formula>5</formula>
      <formula>6</formula>
    </cfRule>
    <cfRule type="cellIs" dxfId="1317" priority="1378" operator="between">
      <formula>7</formula>
      <formula>7</formula>
    </cfRule>
    <cfRule type="cellIs" dxfId="1316" priority="1379" operator="between">
      <formula>8</formula>
      <formula>9</formula>
    </cfRule>
  </conditionalFormatting>
  <conditionalFormatting sqref="D616:P616">
    <cfRule type="cellIs" dxfId="1315" priority="1373" stopIfTrue="1" operator="between">
      <formula>69.5</formula>
      <formula>74.5</formula>
    </cfRule>
    <cfRule type="cellIs" dxfId="1314" priority="1374" stopIfTrue="1" operator="between">
      <formula>74.5</formula>
      <formula>79.5</formula>
    </cfRule>
    <cfRule type="cellIs" dxfId="1313" priority="1375" stopIfTrue="1" operator="greaterThan">
      <formula>79.5</formula>
    </cfRule>
  </conditionalFormatting>
  <conditionalFormatting sqref="D616:P616">
    <cfRule type="cellIs" dxfId="1312" priority="1358" operator="between">
      <formula>69.5</formula>
      <formula>74.5</formula>
    </cfRule>
    <cfRule type="cellIs" dxfId="1311" priority="1359" operator="between">
      <formula>80</formula>
      <formula>85</formula>
    </cfRule>
    <cfRule type="cellIs" dxfId="1310" priority="1360" operator="between">
      <formula>75</formula>
      <formula>79</formula>
    </cfRule>
    <cfRule type="cellIs" dxfId="1309" priority="1361" operator="between">
      <formula>70</formula>
      <formula>74</formula>
    </cfRule>
    <cfRule type="cellIs" dxfId="1308" priority="1362" stopIfTrue="1" operator="between">
      <formula>69.5</formula>
      <formula>74.5</formula>
    </cfRule>
    <cfRule type="cellIs" dxfId="1307" priority="1363" stopIfTrue="1" operator="between">
      <formula>74.5</formula>
      <formula>79.5</formula>
    </cfRule>
    <cfRule type="cellIs" dxfId="1306" priority="1364" stopIfTrue="1" operator="greaterThan">
      <formula>79.5</formula>
    </cfRule>
    <cfRule type="cellIs" dxfId="1305" priority="1365" operator="between">
      <formula>80</formula>
      <formula>85</formula>
    </cfRule>
    <cfRule type="cellIs" dxfId="1304" priority="1366" operator="between">
      <formula>75</formula>
      <formula>79</formula>
    </cfRule>
    <cfRule type="cellIs" dxfId="1303" priority="1367" operator="between">
      <formula>70</formula>
      <formula>74</formula>
    </cfRule>
    <cfRule type="cellIs" dxfId="1302" priority="1368" stopIfTrue="1" operator="between">
      <formula>69.5</formula>
      <formula>74.5</formula>
    </cfRule>
    <cfRule type="cellIs" dxfId="1301" priority="1369" stopIfTrue="1" operator="between">
      <formula>74.5</formula>
      <formula>79.5</formula>
    </cfRule>
    <cfRule type="cellIs" dxfId="1300" priority="1370" stopIfTrue="1" operator="greaterThan">
      <formula>79.5</formula>
    </cfRule>
    <cfRule type="cellIs" dxfId="1299" priority="1371" operator="between">
      <formula>3</formula>
      <formula>4</formula>
    </cfRule>
    <cfRule type="cellIs" dxfId="1298" priority="1372" operator="between">
      <formula>5</formula>
      <formula>6</formula>
    </cfRule>
  </conditionalFormatting>
  <conditionalFormatting sqref="Q617:Q618">
    <cfRule type="containsText" dxfId="1297" priority="1357" stopIfTrue="1" operator="containsText" text="Free Agent">
      <formula>NOT(ISERROR(SEARCH("Free Agent",Q617)))</formula>
    </cfRule>
  </conditionalFormatting>
  <conditionalFormatting sqref="Q617:Q618">
    <cfRule type="containsText" dxfId="1296" priority="1356" stopIfTrue="1" operator="containsText" text="Free Agent">
      <formula>NOT(ISERROR(SEARCH("Free Agent",Q617)))</formula>
    </cfRule>
  </conditionalFormatting>
  <conditionalFormatting sqref="D617:P618">
    <cfRule type="cellIs" dxfId="1295" priority="1353" stopIfTrue="1" operator="between">
      <formula>80</formula>
      <formula>85</formula>
    </cfRule>
    <cfRule type="cellIs" dxfId="1294" priority="1354" stopIfTrue="1" operator="between">
      <formula>75</formula>
      <formula>79</formula>
    </cfRule>
    <cfRule type="cellIs" dxfId="1293" priority="1355" stopIfTrue="1" operator="between">
      <formula>70</formula>
      <formula>74</formula>
    </cfRule>
  </conditionalFormatting>
  <conditionalFormatting sqref="H617:M618">
    <cfRule type="cellIs" dxfId="1292" priority="1349" operator="between">
      <formula>3</formula>
      <formula>4</formula>
    </cfRule>
    <cfRule type="cellIs" dxfId="1291" priority="1350" operator="between">
      <formula>5</formula>
      <formula>6</formula>
    </cfRule>
    <cfRule type="cellIs" dxfId="1290" priority="1351" operator="between">
      <formula>7</formula>
      <formula>7</formula>
    </cfRule>
    <cfRule type="cellIs" dxfId="1289" priority="1352" operator="between">
      <formula>8</formula>
      <formula>9</formula>
    </cfRule>
  </conditionalFormatting>
  <conditionalFormatting sqref="D617:P618">
    <cfRule type="cellIs" dxfId="1288" priority="1334" operator="between">
      <formula>69.5</formula>
      <formula>74.5</formula>
    </cfRule>
    <cfRule type="cellIs" dxfId="1287" priority="1335" operator="between">
      <formula>80</formula>
      <formula>85</formula>
    </cfRule>
    <cfRule type="cellIs" dxfId="1286" priority="1336" operator="between">
      <formula>75</formula>
      <formula>79</formula>
    </cfRule>
    <cfRule type="cellIs" dxfId="1285" priority="1337" operator="between">
      <formula>70</formula>
      <formula>74</formula>
    </cfRule>
    <cfRule type="cellIs" dxfId="1284" priority="1338" stopIfTrue="1" operator="between">
      <formula>69.5</formula>
      <formula>74.5</formula>
    </cfRule>
    <cfRule type="cellIs" dxfId="1283" priority="1339" stopIfTrue="1" operator="between">
      <formula>74.5</formula>
      <formula>79.5</formula>
    </cfRule>
    <cfRule type="cellIs" dxfId="1282" priority="1340" stopIfTrue="1" operator="greaterThan">
      <formula>79.5</formula>
    </cfRule>
    <cfRule type="cellIs" dxfId="1281" priority="1341" operator="between">
      <formula>80</formula>
      <formula>85</formula>
    </cfRule>
    <cfRule type="cellIs" dxfId="1280" priority="1342" operator="between">
      <formula>75</formula>
      <formula>79</formula>
    </cfRule>
    <cfRule type="cellIs" dxfId="1279" priority="1343" operator="between">
      <formula>70</formula>
      <formula>74</formula>
    </cfRule>
    <cfRule type="cellIs" dxfId="1278" priority="1344" stopIfTrue="1" operator="between">
      <formula>69.5</formula>
      <formula>74.5</formula>
    </cfRule>
    <cfRule type="cellIs" dxfId="1277" priority="1345" stopIfTrue="1" operator="between">
      <formula>74.5</formula>
      <formula>79.5</formula>
    </cfRule>
    <cfRule type="cellIs" dxfId="1276" priority="1346" stopIfTrue="1" operator="greaterThan">
      <formula>79.5</formula>
    </cfRule>
    <cfRule type="cellIs" dxfId="1275" priority="1347" operator="between">
      <formula>3</formula>
      <formula>4</formula>
    </cfRule>
    <cfRule type="cellIs" dxfId="1274" priority="1348" operator="between">
      <formula>5</formula>
      <formula>6</formula>
    </cfRule>
  </conditionalFormatting>
  <conditionalFormatting sqref="D617:P618">
    <cfRule type="cellIs" dxfId="1273" priority="1331" operator="between">
      <formula>80</formula>
      <formula>85</formula>
    </cfRule>
    <cfRule type="cellIs" dxfId="1272" priority="1332" operator="between">
      <formula>75</formula>
      <formula>79</formula>
    </cfRule>
    <cfRule type="cellIs" dxfId="1271" priority="1333" operator="between">
      <formula>70</formula>
      <formula>74</formula>
    </cfRule>
  </conditionalFormatting>
  <conditionalFormatting sqref="H617:M618">
    <cfRule type="cellIs" dxfId="1270" priority="1327" operator="between">
      <formula>3</formula>
      <formula>4</formula>
    </cfRule>
    <cfRule type="cellIs" dxfId="1269" priority="1328" operator="between">
      <formula>5</formula>
      <formula>6</formula>
    </cfRule>
    <cfRule type="cellIs" dxfId="1268" priority="1329" operator="between">
      <formula>7</formula>
      <formula>7</formula>
    </cfRule>
    <cfRule type="cellIs" dxfId="1267" priority="1330" operator="between">
      <formula>8</formula>
      <formula>9</formula>
    </cfRule>
  </conditionalFormatting>
  <conditionalFormatting sqref="D617:P618">
    <cfRule type="cellIs" dxfId="1266" priority="1324" stopIfTrue="1" operator="between">
      <formula>69.5</formula>
      <formula>74.5</formula>
    </cfRule>
    <cfRule type="cellIs" dxfId="1265" priority="1325" stopIfTrue="1" operator="between">
      <formula>74.5</formula>
      <formula>79.5</formula>
    </cfRule>
    <cfRule type="cellIs" dxfId="1264" priority="1326" stopIfTrue="1" operator="greaterThan">
      <formula>79.5</formula>
    </cfRule>
  </conditionalFormatting>
  <conditionalFormatting sqref="D617:P618">
    <cfRule type="cellIs" dxfId="1263" priority="1321" operator="between">
      <formula>80</formula>
      <formula>85</formula>
    </cfRule>
    <cfRule type="cellIs" dxfId="1262" priority="1322" operator="between">
      <formula>75</formula>
      <formula>79</formula>
    </cfRule>
    <cfRule type="cellIs" dxfId="1261" priority="1323" operator="between">
      <formula>70</formula>
      <formula>74</formula>
    </cfRule>
  </conditionalFormatting>
  <conditionalFormatting sqref="H617:M618">
    <cfRule type="cellIs" dxfId="1260" priority="1317" operator="between">
      <formula>3</formula>
      <formula>4</formula>
    </cfRule>
    <cfRule type="cellIs" dxfId="1259" priority="1318" operator="between">
      <formula>5</formula>
      <formula>6</formula>
    </cfRule>
    <cfRule type="cellIs" dxfId="1258" priority="1319" operator="between">
      <formula>7</formula>
      <formula>7</formula>
    </cfRule>
    <cfRule type="cellIs" dxfId="1257" priority="1320" operator="between">
      <formula>8</formula>
      <formula>9</formula>
    </cfRule>
  </conditionalFormatting>
  <conditionalFormatting sqref="D617:P618">
    <cfRule type="cellIs" dxfId="1256" priority="1314" stopIfTrue="1" operator="between">
      <formula>69.5</formula>
      <formula>74.5</formula>
    </cfRule>
    <cfRule type="cellIs" dxfId="1255" priority="1315" stopIfTrue="1" operator="between">
      <formula>74.5</formula>
      <formula>79.5</formula>
    </cfRule>
    <cfRule type="cellIs" dxfId="1254" priority="1316" stopIfTrue="1" operator="greaterThan">
      <formula>79.5</formula>
    </cfRule>
  </conditionalFormatting>
  <conditionalFormatting sqref="D617:P618">
    <cfRule type="cellIs" dxfId="1253" priority="1299" operator="between">
      <formula>69.5</formula>
      <formula>74.5</formula>
    </cfRule>
    <cfRule type="cellIs" dxfId="1252" priority="1300" operator="between">
      <formula>80</formula>
      <formula>85</formula>
    </cfRule>
    <cfRule type="cellIs" dxfId="1251" priority="1301" operator="between">
      <formula>75</formula>
      <formula>79</formula>
    </cfRule>
    <cfRule type="cellIs" dxfId="1250" priority="1302" operator="between">
      <formula>70</formula>
      <formula>74</formula>
    </cfRule>
    <cfRule type="cellIs" dxfId="1249" priority="1303" stopIfTrue="1" operator="between">
      <formula>69.5</formula>
      <formula>74.5</formula>
    </cfRule>
    <cfRule type="cellIs" dxfId="1248" priority="1304" stopIfTrue="1" operator="between">
      <formula>74.5</formula>
      <formula>79.5</formula>
    </cfRule>
    <cfRule type="cellIs" dxfId="1247" priority="1305" stopIfTrue="1" operator="greaterThan">
      <formula>79.5</formula>
    </cfRule>
    <cfRule type="cellIs" dxfId="1246" priority="1306" operator="between">
      <formula>80</formula>
      <formula>85</formula>
    </cfRule>
    <cfRule type="cellIs" dxfId="1245" priority="1307" operator="between">
      <formula>75</formula>
      <formula>79</formula>
    </cfRule>
    <cfRule type="cellIs" dxfId="1244" priority="1308" operator="between">
      <formula>70</formula>
      <formula>74</formula>
    </cfRule>
    <cfRule type="cellIs" dxfId="1243" priority="1309" stopIfTrue="1" operator="between">
      <formula>69.5</formula>
      <formula>74.5</formula>
    </cfRule>
    <cfRule type="cellIs" dxfId="1242" priority="1310" stopIfTrue="1" operator="between">
      <formula>74.5</formula>
      <formula>79.5</formula>
    </cfRule>
    <cfRule type="cellIs" dxfId="1241" priority="1311" stopIfTrue="1" operator="greaterThan">
      <formula>79.5</formula>
    </cfRule>
    <cfRule type="cellIs" dxfId="1240" priority="1312" operator="between">
      <formula>3</formula>
      <formula>4</formula>
    </cfRule>
    <cfRule type="cellIs" dxfId="1239" priority="1313" operator="between">
      <formula>5</formula>
      <formula>6</formula>
    </cfRule>
  </conditionalFormatting>
  <conditionalFormatting sqref="Q619">
    <cfRule type="containsText" dxfId="1238" priority="1298" stopIfTrue="1" operator="containsText" text="Free Agent">
      <formula>NOT(ISERROR(SEARCH("Free Agent",Q619)))</formula>
    </cfRule>
  </conditionalFormatting>
  <conditionalFormatting sqref="Q619">
    <cfRule type="containsText" dxfId="1237" priority="1297" stopIfTrue="1" operator="containsText" text="Free Agent">
      <formula>NOT(ISERROR(SEARCH("Free Agent",Q619)))</formula>
    </cfRule>
  </conditionalFormatting>
  <conditionalFormatting sqref="D619:P619">
    <cfRule type="cellIs" dxfId="1236" priority="1294" stopIfTrue="1" operator="between">
      <formula>80</formula>
      <formula>85</formula>
    </cfRule>
    <cfRule type="cellIs" dxfId="1235" priority="1295" stopIfTrue="1" operator="between">
      <formula>75</formula>
      <formula>79</formula>
    </cfRule>
    <cfRule type="cellIs" dxfId="1234" priority="1296" stopIfTrue="1" operator="between">
      <formula>70</formula>
      <formula>74</formula>
    </cfRule>
  </conditionalFormatting>
  <conditionalFormatting sqref="H619:M619">
    <cfRule type="cellIs" dxfId="1233" priority="1290" operator="between">
      <formula>3</formula>
      <formula>4</formula>
    </cfRule>
    <cfRule type="cellIs" dxfId="1232" priority="1291" operator="between">
      <formula>5</formula>
      <formula>6</formula>
    </cfRule>
    <cfRule type="cellIs" dxfId="1231" priority="1292" operator="between">
      <formula>7</formula>
      <formula>7</formula>
    </cfRule>
    <cfRule type="cellIs" dxfId="1230" priority="1293" operator="between">
      <formula>8</formula>
      <formula>9</formula>
    </cfRule>
  </conditionalFormatting>
  <conditionalFormatting sqref="D619:P619">
    <cfRule type="cellIs" dxfId="1229" priority="1275" operator="between">
      <formula>69.5</formula>
      <formula>74.5</formula>
    </cfRule>
    <cfRule type="cellIs" dxfId="1228" priority="1276" operator="between">
      <formula>80</formula>
      <formula>85</formula>
    </cfRule>
    <cfRule type="cellIs" dxfId="1227" priority="1277" operator="between">
      <formula>75</formula>
      <formula>79</formula>
    </cfRule>
    <cfRule type="cellIs" dxfId="1226" priority="1278" operator="between">
      <formula>70</formula>
      <formula>74</formula>
    </cfRule>
    <cfRule type="cellIs" dxfId="1225" priority="1279" stopIfTrue="1" operator="between">
      <formula>69.5</formula>
      <formula>74.5</formula>
    </cfRule>
    <cfRule type="cellIs" dxfId="1224" priority="1280" stopIfTrue="1" operator="between">
      <formula>74.5</formula>
      <formula>79.5</formula>
    </cfRule>
    <cfRule type="cellIs" dxfId="1223" priority="1281" stopIfTrue="1" operator="greaterThan">
      <formula>79.5</formula>
    </cfRule>
    <cfRule type="cellIs" dxfId="1222" priority="1282" operator="between">
      <formula>80</formula>
      <formula>85</formula>
    </cfRule>
    <cfRule type="cellIs" dxfId="1221" priority="1283" operator="between">
      <formula>75</formula>
      <formula>79</formula>
    </cfRule>
    <cfRule type="cellIs" dxfId="1220" priority="1284" operator="between">
      <formula>70</formula>
      <formula>74</formula>
    </cfRule>
    <cfRule type="cellIs" dxfId="1219" priority="1285" stopIfTrue="1" operator="between">
      <formula>69.5</formula>
      <formula>74.5</formula>
    </cfRule>
    <cfRule type="cellIs" dxfId="1218" priority="1286" stopIfTrue="1" operator="between">
      <formula>74.5</formula>
      <formula>79.5</formula>
    </cfRule>
    <cfRule type="cellIs" dxfId="1217" priority="1287" stopIfTrue="1" operator="greaterThan">
      <formula>79.5</formula>
    </cfRule>
    <cfRule type="cellIs" dxfId="1216" priority="1288" operator="between">
      <formula>3</formula>
      <formula>4</formula>
    </cfRule>
    <cfRule type="cellIs" dxfId="1215" priority="1289" operator="between">
      <formula>5</formula>
      <formula>6</formula>
    </cfRule>
  </conditionalFormatting>
  <conditionalFormatting sqref="D619:P619">
    <cfRule type="cellIs" dxfId="1214" priority="1272" operator="between">
      <formula>80</formula>
      <formula>85</formula>
    </cfRule>
    <cfRule type="cellIs" dxfId="1213" priority="1273" operator="between">
      <formula>75</formula>
      <formula>79</formula>
    </cfRule>
    <cfRule type="cellIs" dxfId="1212" priority="1274" operator="between">
      <formula>70</formula>
      <formula>74</formula>
    </cfRule>
  </conditionalFormatting>
  <conditionalFormatting sqref="H619:M619">
    <cfRule type="cellIs" dxfId="1211" priority="1268" operator="between">
      <formula>3</formula>
      <formula>4</formula>
    </cfRule>
    <cfRule type="cellIs" dxfId="1210" priority="1269" operator="between">
      <formula>5</formula>
      <formula>6</formula>
    </cfRule>
    <cfRule type="cellIs" dxfId="1209" priority="1270" operator="between">
      <formula>7</formula>
      <formula>7</formula>
    </cfRule>
    <cfRule type="cellIs" dxfId="1208" priority="1271" operator="between">
      <formula>8</formula>
      <formula>9</formula>
    </cfRule>
  </conditionalFormatting>
  <conditionalFormatting sqref="D619:P619">
    <cfRule type="cellIs" dxfId="1207" priority="1265" stopIfTrue="1" operator="between">
      <formula>69.5</formula>
      <formula>74.5</formula>
    </cfRule>
    <cfRule type="cellIs" dxfId="1206" priority="1266" stopIfTrue="1" operator="between">
      <formula>74.5</formula>
      <formula>79.5</formula>
    </cfRule>
    <cfRule type="cellIs" dxfId="1205" priority="1267" stopIfTrue="1" operator="greaterThan">
      <formula>79.5</formula>
    </cfRule>
  </conditionalFormatting>
  <conditionalFormatting sqref="D619:P619">
    <cfRule type="cellIs" dxfId="1204" priority="1262" operator="between">
      <formula>80</formula>
      <formula>85</formula>
    </cfRule>
    <cfRule type="cellIs" dxfId="1203" priority="1263" operator="between">
      <formula>75</formula>
      <formula>79</formula>
    </cfRule>
    <cfRule type="cellIs" dxfId="1202" priority="1264" operator="between">
      <formula>70</formula>
      <formula>74</formula>
    </cfRule>
  </conditionalFormatting>
  <conditionalFormatting sqref="H619:M619">
    <cfRule type="cellIs" dxfId="1201" priority="1258" operator="between">
      <formula>3</formula>
      <formula>4</formula>
    </cfRule>
    <cfRule type="cellIs" dxfId="1200" priority="1259" operator="between">
      <formula>5</formula>
      <formula>6</formula>
    </cfRule>
    <cfRule type="cellIs" dxfId="1199" priority="1260" operator="between">
      <formula>7</formula>
      <formula>7</formula>
    </cfRule>
    <cfRule type="cellIs" dxfId="1198" priority="1261" operator="between">
      <formula>8</formula>
      <formula>9</formula>
    </cfRule>
  </conditionalFormatting>
  <conditionalFormatting sqref="D619:P619">
    <cfRule type="cellIs" dxfId="1197" priority="1255" stopIfTrue="1" operator="between">
      <formula>69.5</formula>
      <formula>74.5</formula>
    </cfRule>
    <cfRule type="cellIs" dxfId="1196" priority="1256" stopIfTrue="1" operator="between">
      <formula>74.5</formula>
      <formula>79.5</formula>
    </cfRule>
    <cfRule type="cellIs" dxfId="1195" priority="1257" stopIfTrue="1" operator="greaterThan">
      <formula>79.5</formula>
    </cfRule>
  </conditionalFormatting>
  <conditionalFormatting sqref="D619:P619">
    <cfRule type="cellIs" dxfId="1194" priority="1240" operator="between">
      <formula>69.5</formula>
      <formula>74.5</formula>
    </cfRule>
    <cfRule type="cellIs" dxfId="1193" priority="1241" operator="between">
      <formula>80</formula>
      <formula>85</formula>
    </cfRule>
    <cfRule type="cellIs" dxfId="1192" priority="1242" operator="between">
      <formula>75</formula>
      <formula>79</formula>
    </cfRule>
    <cfRule type="cellIs" dxfId="1191" priority="1243" operator="between">
      <formula>70</formula>
      <formula>74</formula>
    </cfRule>
    <cfRule type="cellIs" dxfId="1190" priority="1244" stopIfTrue="1" operator="between">
      <formula>69.5</formula>
      <formula>74.5</formula>
    </cfRule>
    <cfRule type="cellIs" dxfId="1189" priority="1245" stopIfTrue="1" operator="between">
      <formula>74.5</formula>
      <formula>79.5</formula>
    </cfRule>
    <cfRule type="cellIs" dxfId="1188" priority="1246" stopIfTrue="1" operator="greaterThan">
      <formula>79.5</formula>
    </cfRule>
    <cfRule type="cellIs" dxfId="1187" priority="1247" operator="between">
      <formula>80</formula>
      <formula>85</formula>
    </cfRule>
    <cfRule type="cellIs" dxfId="1186" priority="1248" operator="between">
      <formula>75</formula>
      <formula>79</formula>
    </cfRule>
    <cfRule type="cellIs" dxfId="1185" priority="1249" operator="between">
      <formula>70</formula>
      <formula>74</formula>
    </cfRule>
    <cfRule type="cellIs" dxfId="1184" priority="1250" stopIfTrue="1" operator="between">
      <formula>69.5</formula>
      <formula>74.5</formula>
    </cfRule>
    <cfRule type="cellIs" dxfId="1183" priority="1251" stopIfTrue="1" operator="between">
      <formula>74.5</formula>
      <formula>79.5</formula>
    </cfRule>
    <cfRule type="cellIs" dxfId="1182" priority="1252" stopIfTrue="1" operator="greaterThan">
      <formula>79.5</formula>
    </cfRule>
    <cfRule type="cellIs" dxfId="1181" priority="1253" operator="between">
      <formula>3</formula>
      <formula>4</formula>
    </cfRule>
    <cfRule type="cellIs" dxfId="1180" priority="1254" operator="between">
      <formula>5</formula>
      <formula>6</formula>
    </cfRule>
  </conditionalFormatting>
  <conditionalFormatting sqref="Q620">
    <cfRule type="containsText" dxfId="1179" priority="1239" stopIfTrue="1" operator="containsText" text="Free Agent">
      <formula>NOT(ISERROR(SEARCH("Free Agent",Q620)))</formula>
    </cfRule>
  </conditionalFormatting>
  <conditionalFormatting sqref="Q620">
    <cfRule type="containsText" dxfId="1178" priority="1238" stopIfTrue="1" operator="containsText" text="Free Agent">
      <formula>NOT(ISERROR(SEARCH("Free Agent",Q620)))</formula>
    </cfRule>
  </conditionalFormatting>
  <conditionalFormatting sqref="D620:P620">
    <cfRule type="cellIs" dxfId="1177" priority="1235" stopIfTrue="1" operator="between">
      <formula>80</formula>
      <formula>85</formula>
    </cfRule>
    <cfRule type="cellIs" dxfId="1176" priority="1236" stopIfTrue="1" operator="between">
      <formula>75</formula>
      <formula>79</formula>
    </cfRule>
    <cfRule type="cellIs" dxfId="1175" priority="1237" stopIfTrue="1" operator="between">
      <formula>70</formula>
      <formula>74</formula>
    </cfRule>
  </conditionalFormatting>
  <conditionalFormatting sqref="H620:M620">
    <cfRule type="cellIs" dxfId="1174" priority="1231" operator="between">
      <formula>3</formula>
      <formula>4</formula>
    </cfRule>
    <cfRule type="cellIs" dxfId="1173" priority="1232" operator="between">
      <formula>5</formula>
      <formula>6</formula>
    </cfRule>
    <cfRule type="cellIs" dxfId="1172" priority="1233" operator="between">
      <formula>7</formula>
      <formula>7</formula>
    </cfRule>
    <cfRule type="cellIs" dxfId="1171" priority="1234" operator="between">
      <formula>8</formula>
      <formula>9</formula>
    </cfRule>
  </conditionalFormatting>
  <conditionalFormatting sqref="D620:P620">
    <cfRule type="cellIs" dxfId="1170" priority="1216" operator="between">
      <formula>69.5</formula>
      <formula>74.5</formula>
    </cfRule>
    <cfRule type="cellIs" dxfId="1169" priority="1217" operator="between">
      <formula>80</formula>
      <formula>85</formula>
    </cfRule>
    <cfRule type="cellIs" dxfId="1168" priority="1218" operator="between">
      <formula>75</formula>
      <formula>79</formula>
    </cfRule>
    <cfRule type="cellIs" dxfId="1167" priority="1219" operator="between">
      <formula>70</formula>
      <formula>74</formula>
    </cfRule>
    <cfRule type="cellIs" dxfId="1166" priority="1220" stopIfTrue="1" operator="between">
      <formula>69.5</formula>
      <formula>74.5</formula>
    </cfRule>
    <cfRule type="cellIs" dxfId="1165" priority="1221" stopIfTrue="1" operator="between">
      <formula>74.5</formula>
      <formula>79.5</formula>
    </cfRule>
    <cfRule type="cellIs" dxfId="1164" priority="1222" stopIfTrue="1" operator="greaterThan">
      <formula>79.5</formula>
    </cfRule>
    <cfRule type="cellIs" dxfId="1163" priority="1223" operator="between">
      <formula>80</formula>
      <formula>85</formula>
    </cfRule>
    <cfRule type="cellIs" dxfId="1162" priority="1224" operator="between">
      <formula>75</formula>
      <formula>79</formula>
    </cfRule>
    <cfRule type="cellIs" dxfId="1161" priority="1225" operator="between">
      <formula>70</formula>
      <formula>74</formula>
    </cfRule>
    <cfRule type="cellIs" dxfId="1160" priority="1226" stopIfTrue="1" operator="between">
      <formula>69.5</formula>
      <formula>74.5</formula>
    </cfRule>
    <cfRule type="cellIs" dxfId="1159" priority="1227" stopIfTrue="1" operator="between">
      <formula>74.5</formula>
      <formula>79.5</formula>
    </cfRule>
    <cfRule type="cellIs" dxfId="1158" priority="1228" stopIfTrue="1" operator="greaterThan">
      <formula>79.5</formula>
    </cfRule>
    <cfRule type="cellIs" dxfId="1157" priority="1229" operator="between">
      <formula>3</formula>
      <formula>4</formula>
    </cfRule>
    <cfRule type="cellIs" dxfId="1156" priority="1230" operator="between">
      <formula>5</formula>
      <formula>6</formula>
    </cfRule>
  </conditionalFormatting>
  <conditionalFormatting sqref="D620:P620">
    <cfRule type="cellIs" dxfId="1155" priority="1213" operator="between">
      <formula>80</formula>
      <formula>85</formula>
    </cfRule>
    <cfRule type="cellIs" dxfId="1154" priority="1214" operator="between">
      <formula>75</formula>
      <formula>79</formula>
    </cfRule>
    <cfRule type="cellIs" dxfId="1153" priority="1215" operator="between">
      <formula>70</formula>
      <formula>74</formula>
    </cfRule>
  </conditionalFormatting>
  <conditionalFormatting sqref="H620:M620">
    <cfRule type="cellIs" dxfId="1152" priority="1209" operator="between">
      <formula>3</formula>
      <formula>4</formula>
    </cfRule>
    <cfRule type="cellIs" dxfId="1151" priority="1210" operator="between">
      <formula>5</formula>
      <formula>6</formula>
    </cfRule>
    <cfRule type="cellIs" dxfId="1150" priority="1211" operator="between">
      <formula>7</formula>
      <formula>7</formula>
    </cfRule>
    <cfRule type="cellIs" dxfId="1149" priority="1212" operator="between">
      <formula>8</formula>
      <formula>9</formula>
    </cfRule>
  </conditionalFormatting>
  <conditionalFormatting sqref="D620:P620">
    <cfRule type="cellIs" dxfId="1148" priority="1206" stopIfTrue="1" operator="between">
      <formula>69.5</formula>
      <formula>74.5</formula>
    </cfRule>
    <cfRule type="cellIs" dxfId="1147" priority="1207" stopIfTrue="1" operator="between">
      <formula>74.5</formula>
      <formula>79.5</formula>
    </cfRule>
    <cfRule type="cellIs" dxfId="1146" priority="1208" stopIfTrue="1" operator="greaterThan">
      <formula>79.5</formula>
    </cfRule>
  </conditionalFormatting>
  <conditionalFormatting sqref="D620:P620">
    <cfRule type="cellIs" dxfId="1145" priority="1203" operator="between">
      <formula>80</formula>
      <formula>85</formula>
    </cfRule>
    <cfRule type="cellIs" dxfId="1144" priority="1204" operator="between">
      <formula>75</formula>
      <formula>79</formula>
    </cfRule>
    <cfRule type="cellIs" dxfId="1143" priority="1205" operator="between">
      <formula>70</formula>
      <formula>74</formula>
    </cfRule>
  </conditionalFormatting>
  <conditionalFormatting sqref="H620:M620">
    <cfRule type="cellIs" dxfId="1142" priority="1199" operator="between">
      <formula>3</formula>
      <formula>4</formula>
    </cfRule>
    <cfRule type="cellIs" dxfId="1141" priority="1200" operator="between">
      <formula>5</formula>
      <formula>6</formula>
    </cfRule>
    <cfRule type="cellIs" dxfId="1140" priority="1201" operator="between">
      <formula>7</formula>
      <formula>7</formula>
    </cfRule>
    <cfRule type="cellIs" dxfId="1139" priority="1202" operator="between">
      <formula>8</formula>
      <formula>9</formula>
    </cfRule>
  </conditionalFormatting>
  <conditionalFormatting sqref="D620:P620">
    <cfRule type="cellIs" dxfId="1138" priority="1196" stopIfTrue="1" operator="between">
      <formula>69.5</formula>
      <formula>74.5</formula>
    </cfRule>
    <cfRule type="cellIs" dxfId="1137" priority="1197" stopIfTrue="1" operator="between">
      <formula>74.5</formula>
      <formula>79.5</formula>
    </cfRule>
    <cfRule type="cellIs" dxfId="1136" priority="1198" stopIfTrue="1" operator="greaterThan">
      <formula>79.5</formula>
    </cfRule>
  </conditionalFormatting>
  <conditionalFormatting sqref="D620:P620">
    <cfRule type="cellIs" dxfId="1135" priority="1181" operator="between">
      <formula>69.5</formula>
      <formula>74.5</formula>
    </cfRule>
    <cfRule type="cellIs" dxfId="1134" priority="1182" operator="between">
      <formula>80</formula>
      <formula>85</formula>
    </cfRule>
    <cfRule type="cellIs" dxfId="1133" priority="1183" operator="between">
      <formula>75</formula>
      <formula>79</formula>
    </cfRule>
    <cfRule type="cellIs" dxfId="1132" priority="1184" operator="between">
      <formula>70</formula>
      <formula>74</formula>
    </cfRule>
    <cfRule type="cellIs" dxfId="1131" priority="1185" stopIfTrue="1" operator="between">
      <formula>69.5</formula>
      <formula>74.5</formula>
    </cfRule>
    <cfRule type="cellIs" dxfId="1130" priority="1186" stopIfTrue="1" operator="between">
      <formula>74.5</formula>
      <formula>79.5</formula>
    </cfRule>
    <cfRule type="cellIs" dxfId="1129" priority="1187" stopIfTrue="1" operator="greaterThan">
      <formula>79.5</formula>
    </cfRule>
    <cfRule type="cellIs" dxfId="1128" priority="1188" operator="between">
      <formula>80</formula>
      <formula>85</formula>
    </cfRule>
    <cfRule type="cellIs" dxfId="1127" priority="1189" operator="between">
      <formula>75</formula>
      <formula>79</formula>
    </cfRule>
    <cfRule type="cellIs" dxfId="1126" priority="1190" operator="between">
      <formula>70</formula>
      <formula>74</formula>
    </cfRule>
    <cfRule type="cellIs" dxfId="1125" priority="1191" stopIfTrue="1" operator="between">
      <formula>69.5</formula>
      <formula>74.5</formula>
    </cfRule>
    <cfRule type="cellIs" dxfId="1124" priority="1192" stopIfTrue="1" operator="between">
      <formula>74.5</formula>
      <formula>79.5</formula>
    </cfRule>
    <cfRule type="cellIs" dxfId="1123" priority="1193" stopIfTrue="1" operator="greaterThan">
      <formula>79.5</formula>
    </cfRule>
    <cfRule type="cellIs" dxfId="1122" priority="1194" operator="between">
      <formula>3</formula>
      <formula>4</formula>
    </cfRule>
    <cfRule type="cellIs" dxfId="1121" priority="1195" operator="between">
      <formula>5</formula>
      <formula>6</formula>
    </cfRule>
  </conditionalFormatting>
  <conditionalFormatting sqref="Q621:Q622">
    <cfRule type="containsText" dxfId="1120" priority="1180" stopIfTrue="1" operator="containsText" text="Free Agent">
      <formula>NOT(ISERROR(SEARCH("Free Agent",Q621)))</formula>
    </cfRule>
  </conditionalFormatting>
  <conditionalFormatting sqref="Q621:Q622">
    <cfRule type="containsText" dxfId="1119" priority="1179" stopIfTrue="1" operator="containsText" text="Free Agent">
      <formula>NOT(ISERROR(SEARCH("Free Agent",Q621)))</formula>
    </cfRule>
  </conditionalFormatting>
  <conditionalFormatting sqref="D621:P622">
    <cfRule type="cellIs" dxfId="1118" priority="1176" stopIfTrue="1" operator="between">
      <formula>80</formula>
      <formula>85</formula>
    </cfRule>
    <cfRule type="cellIs" dxfId="1117" priority="1177" stopIfTrue="1" operator="between">
      <formula>75</formula>
      <formula>79</formula>
    </cfRule>
    <cfRule type="cellIs" dxfId="1116" priority="1178" stopIfTrue="1" operator="between">
      <formula>70</formula>
      <formula>74</formula>
    </cfRule>
  </conditionalFormatting>
  <conditionalFormatting sqref="H621:M622">
    <cfRule type="cellIs" dxfId="1115" priority="1172" operator="between">
      <formula>3</formula>
      <formula>4</formula>
    </cfRule>
    <cfRule type="cellIs" dxfId="1114" priority="1173" operator="between">
      <formula>5</formula>
      <formula>6</formula>
    </cfRule>
    <cfRule type="cellIs" dxfId="1113" priority="1174" operator="between">
      <formula>7</formula>
      <formula>7</formula>
    </cfRule>
    <cfRule type="cellIs" dxfId="1112" priority="1175" operator="between">
      <formula>8</formula>
      <formula>9</formula>
    </cfRule>
  </conditionalFormatting>
  <conditionalFormatting sqref="D621:P622">
    <cfRule type="cellIs" dxfId="1111" priority="1157" operator="between">
      <formula>69.5</formula>
      <formula>74.5</formula>
    </cfRule>
    <cfRule type="cellIs" dxfId="1110" priority="1158" operator="between">
      <formula>80</formula>
      <formula>85</formula>
    </cfRule>
    <cfRule type="cellIs" dxfId="1109" priority="1159" operator="between">
      <formula>75</formula>
      <formula>79</formula>
    </cfRule>
    <cfRule type="cellIs" dxfId="1108" priority="1160" operator="between">
      <formula>70</formula>
      <formula>74</formula>
    </cfRule>
    <cfRule type="cellIs" dxfId="1107" priority="1161" stopIfTrue="1" operator="between">
      <formula>69.5</formula>
      <formula>74.5</formula>
    </cfRule>
    <cfRule type="cellIs" dxfId="1106" priority="1162" stopIfTrue="1" operator="between">
      <formula>74.5</formula>
      <formula>79.5</formula>
    </cfRule>
    <cfRule type="cellIs" dxfId="1105" priority="1163" stopIfTrue="1" operator="greaterThan">
      <formula>79.5</formula>
    </cfRule>
    <cfRule type="cellIs" dxfId="1104" priority="1164" operator="between">
      <formula>80</formula>
      <formula>85</formula>
    </cfRule>
    <cfRule type="cellIs" dxfId="1103" priority="1165" operator="between">
      <formula>75</formula>
      <formula>79</formula>
    </cfRule>
    <cfRule type="cellIs" dxfId="1102" priority="1166" operator="between">
      <formula>70</formula>
      <formula>74</formula>
    </cfRule>
    <cfRule type="cellIs" dxfId="1101" priority="1167" stopIfTrue="1" operator="between">
      <formula>69.5</formula>
      <formula>74.5</formula>
    </cfRule>
    <cfRule type="cellIs" dxfId="1100" priority="1168" stopIfTrue="1" operator="between">
      <formula>74.5</formula>
      <formula>79.5</formula>
    </cfRule>
    <cfRule type="cellIs" dxfId="1099" priority="1169" stopIfTrue="1" operator="greaterThan">
      <formula>79.5</formula>
    </cfRule>
    <cfRule type="cellIs" dxfId="1098" priority="1170" operator="between">
      <formula>3</formula>
      <formula>4</formula>
    </cfRule>
    <cfRule type="cellIs" dxfId="1097" priority="1171" operator="between">
      <formula>5</formula>
      <formula>6</formula>
    </cfRule>
  </conditionalFormatting>
  <conditionalFormatting sqref="D621:P622">
    <cfRule type="cellIs" dxfId="1096" priority="1154" operator="between">
      <formula>80</formula>
      <formula>85</formula>
    </cfRule>
    <cfRule type="cellIs" dxfId="1095" priority="1155" operator="between">
      <formula>75</formula>
      <formula>79</formula>
    </cfRule>
    <cfRule type="cellIs" dxfId="1094" priority="1156" operator="between">
      <formula>70</formula>
      <formula>74</formula>
    </cfRule>
  </conditionalFormatting>
  <conditionalFormatting sqref="H621:M622">
    <cfRule type="cellIs" dxfId="1093" priority="1150" operator="between">
      <formula>3</formula>
      <formula>4</formula>
    </cfRule>
    <cfRule type="cellIs" dxfId="1092" priority="1151" operator="between">
      <formula>5</formula>
      <formula>6</formula>
    </cfRule>
    <cfRule type="cellIs" dxfId="1091" priority="1152" operator="between">
      <formula>7</formula>
      <formula>7</formula>
    </cfRule>
    <cfRule type="cellIs" dxfId="1090" priority="1153" operator="between">
      <formula>8</formula>
      <formula>9</formula>
    </cfRule>
  </conditionalFormatting>
  <conditionalFormatting sqref="D621:P622">
    <cfRule type="cellIs" dxfId="1089" priority="1147" stopIfTrue="1" operator="between">
      <formula>69.5</formula>
      <formula>74.5</formula>
    </cfRule>
    <cfRule type="cellIs" dxfId="1088" priority="1148" stopIfTrue="1" operator="between">
      <formula>74.5</formula>
      <formula>79.5</formula>
    </cfRule>
    <cfRule type="cellIs" dxfId="1087" priority="1149" stopIfTrue="1" operator="greaterThan">
      <formula>79.5</formula>
    </cfRule>
  </conditionalFormatting>
  <conditionalFormatting sqref="D621:P622">
    <cfRule type="cellIs" dxfId="1086" priority="1144" operator="between">
      <formula>80</formula>
      <formula>85</formula>
    </cfRule>
    <cfRule type="cellIs" dxfId="1085" priority="1145" operator="between">
      <formula>75</formula>
      <formula>79</formula>
    </cfRule>
    <cfRule type="cellIs" dxfId="1084" priority="1146" operator="between">
      <formula>70</formula>
      <formula>74</formula>
    </cfRule>
  </conditionalFormatting>
  <conditionalFormatting sqref="H621:M622">
    <cfRule type="cellIs" dxfId="1083" priority="1140" operator="between">
      <formula>3</formula>
      <formula>4</formula>
    </cfRule>
    <cfRule type="cellIs" dxfId="1082" priority="1141" operator="between">
      <formula>5</formula>
      <formula>6</formula>
    </cfRule>
    <cfRule type="cellIs" dxfId="1081" priority="1142" operator="between">
      <formula>7</formula>
      <formula>7</formula>
    </cfRule>
    <cfRule type="cellIs" dxfId="1080" priority="1143" operator="between">
      <formula>8</formula>
      <formula>9</formula>
    </cfRule>
  </conditionalFormatting>
  <conditionalFormatting sqref="D621:P622">
    <cfRule type="cellIs" dxfId="1079" priority="1137" stopIfTrue="1" operator="between">
      <formula>69.5</formula>
      <formula>74.5</formula>
    </cfRule>
    <cfRule type="cellIs" dxfId="1078" priority="1138" stopIfTrue="1" operator="between">
      <formula>74.5</formula>
      <formula>79.5</formula>
    </cfRule>
    <cfRule type="cellIs" dxfId="1077" priority="1139" stopIfTrue="1" operator="greaterThan">
      <formula>79.5</formula>
    </cfRule>
  </conditionalFormatting>
  <conditionalFormatting sqref="D621:P622">
    <cfRule type="cellIs" dxfId="1076" priority="1122" operator="between">
      <formula>69.5</formula>
      <formula>74.5</formula>
    </cfRule>
    <cfRule type="cellIs" dxfId="1075" priority="1123" operator="between">
      <formula>80</formula>
      <formula>85</formula>
    </cfRule>
    <cfRule type="cellIs" dxfId="1074" priority="1124" operator="between">
      <formula>75</formula>
      <formula>79</formula>
    </cfRule>
    <cfRule type="cellIs" dxfId="1073" priority="1125" operator="between">
      <formula>70</formula>
      <formula>74</formula>
    </cfRule>
    <cfRule type="cellIs" dxfId="1072" priority="1126" stopIfTrue="1" operator="between">
      <formula>69.5</formula>
      <formula>74.5</formula>
    </cfRule>
    <cfRule type="cellIs" dxfId="1071" priority="1127" stopIfTrue="1" operator="between">
      <formula>74.5</formula>
      <formula>79.5</formula>
    </cfRule>
    <cfRule type="cellIs" dxfId="1070" priority="1128" stopIfTrue="1" operator="greaterThan">
      <formula>79.5</formula>
    </cfRule>
    <cfRule type="cellIs" dxfId="1069" priority="1129" operator="between">
      <formula>80</formula>
      <formula>85</formula>
    </cfRule>
    <cfRule type="cellIs" dxfId="1068" priority="1130" operator="between">
      <formula>75</formula>
      <formula>79</formula>
    </cfRule>
    <cfRule type="cellIs" dxfId="1067" priority="1131" operator="between">
      <formula>70</formula>
      <formula>74</formula>
    </cfRule>
    <cfRule type="cellIs" dxfId="1066" priority="1132" stopIfTrue="1" operator="between">
      <formula>69.5</formula>
      <formula>74.5</formula>
    </cfRule>
    <cfRule type="cellIs" dxfId="1065" priority="1133" stopIfTrue="1" operator="between">
      <formula>74.5</formula>
      <formula>79.5</formula>
    </cfRule>
    <cfRule type="cellIs" dxfId="1064" priority="1134" stopIfTrue="1" operator="greaterThan">
      <formula>79.5</formula>
    </cfRule>
    <cfRule type="cellIs" dxfId="1063" priority="1135" operator="between">
      <formula>3</formula>
      <formula>4</formula>
    </cfRule>
    <cfRule type="cellIs" dxfId="1062" priority="1136" operator="between">
      <formula>5</formula>
      <formula>6</formula>
    </cfRule>
  </conditionalFormatting>
  <conditionalFormatting sqref="Q623">
    <cfRule type="containsText" dxfId="1061" priority="1121" stopIfTrue="1" operator="containsText" text="Free Agent">
      <formula>NOT(ISERROR(SEARCH("Free Agent",Q623)))</formula>
    </cfRule>
  </conditionalFormatting>
  <conditionalFormatting sqref="Q623">
    <cfRule type="containsText" dxfId="1060" priority="1120" stopIfTrue="1" operator="containsText" text="Free Agent">
      <formula>NOT(ISERROR(SEARCH("Free Agent",Q623)))</formula>
    </cfRule>
  </conditionalFormatting>
  <conditionalFormatting sqref="D623:P623">
    <cfRule type="cellIs" dxfId="1059" priority="1117" stopIfTrue="1" operator="between">
      <formula>80</formula>
      <formula>85</formula>
    </cfRule>
    <cfRule type="cellIs" dxfId="1058" priority="1118" stopIfTrue="1" operator="between">
      <formula>75</formula>
      <formula>79</formula>
    </cfRule>
    <cfRule type="cellIs" dxfId="1057" priority="1119" stopIfTrue="1" operator="between">
      <formula>70</formula>
      <formula>74</formula>
    </cfRule>
  </conditionalFormatting>
  <conditionalFormatting sqref="H623:M623">
    <cfRule type="cellIs" dxfId="1056" priority="1113" operator="between">
      <formula>3</formula>
      <formula>4</formula>
    </cfRule>
    <cfRule type="cellIs" dxfId="1055" priority="1114" operator="between">
      <formula>5</formula>
      <formula>6</formula>
    </cfRule>
    <cfRule type="cellIs" dxfId="1054" priority="1115" operator="between">
      <formula>7</formula>
      <formula>7</formula>
    </cfRule>
    <cfRule type="cellIs" dxfId="1053" priority="1116" operator="between">
      <formula>8</formula>
      <formula>9</formula>
    </cfRule>
  </conditionalFormatting>
  <conditionalFormatting sqref="D623:P623">
    <cfRule type="cellIs" dxfId="1052" priority="1098" operator="between">
      <formula>69.5</formula>
      <formula>74.5</formula>
    </cfRule>
    <cfRule type="cellIs" dxfId="1051" priority="1099" operator="between">
      <formula>80</formula>
      <formula>85</formula>
    </cfRule>
    <cfRule type="cellIs" dxfId="1050" priority="1100" operator="between">
      <formula>75</formula>
      <formula>79</formula>
    </cfRule>
    <cfRule type="cellIs" dxfId="1049" priority="1101" operator="between">
      <formula>70</formula>
      <formula>74</formula>
    </cfRule>
    <cfRule type="cellIs" dxfId="1048" priority="1102" stopIfTrue="1" operator="between">
      <formula>69.5</formula>
      <formula>74.5</formula>
    </cfRule>
    <cfRule type="cellIs" dxfId="1047" priority="1103" stopIfTrue="1" operator="between">
      <formula>74.5</formula>
      <formula>79.5</formula>
    </cfRule>
    <cfRule type="cellIs" dxfId="1046" priority="1104" stopIfTrue="1" operator="greaterThan">
      <formula>79.5</formula>
    </cfRule>
    <cfRule type="cellIs" dxfId="1045" priority="1105" operator="between">
      <formula>80</formula>
      <formula>85</formula>
    </cfRule>
    <cfRule type="cellIs" dxfId="1044" priority="1106" operator="between">
      <formula>75</formula>
      <formula>79</formula>
    </cfRule>
    <cfRule type="cellIs" dxfId="1043" priority="1107" operator="between">
      <formula>70</formula>
      <formula>74</formula>
    </cfRule>
    <cfRule type="cellIs" dxfId="1042" priority="1108" stopIfTrue="1" operator="between">
      <formula>69.5</formula>
      <formula>74.5</formula>
    </cfRule>
    <cfRule type="cellIs" dxfId="1041" priority="1109" stopIfTrue="1" operator="between">
      <formula>74.5</formula>
      <formula>79.5</formula>
    </cfRule>
    <cfRule type="cellIs" dxfId="1040" priority="1110" stopIfTrue="1" operator="greaterThan">
      <formula>79.5</formula>
    </cfRule>
    <cfRule type="cellIs" dxfId="1039" priority="1111" operator="between">
      <formula>3</formula>
      <formula>4</formula>
    </cfRule>
    <cfRule type="cellIs" dxfId="1038" priority="1112" operator="between">
      <formula>5</formula>
      <formula>6</formula>
    </cfRule>
  </conditionalFormatting>
  <conditionalFormatting sqref="D623:P623">
    <cfRule type="cellIs" dxfId="1037" priority="1095" operator="between">
      <formula>80</formula>
      <formula>85</formula>
    </cfRule>
    <cfRule type="cellIs" dxfId="1036" priority="1096" operator="between">
      <formula>75</formula>
      <formula>79</formula>
    </cfRule>
    <cfRule type="cellIs" dxfId="1035" priority="1097" operator="between">
      <formula>70</formula>
      <formula>74</formula>
    </cfRule>
  </conditionalFormatting>
  <conditionalFormatting sqref="H623:M623">
    <cfRule type="cellIs" dxfId="1034" priority="1091" operator="between">
      <formula>3</formula>
      <formula>4</formula>
    </cfRule>
    <cfRule type="cellIs" dxfId="1033" priority="1092" operator="between">
      <formula>5</formula>
      <formula>6</formula>
    </cfRule>
    <cfRule type="cellIs" dxfId="1032" priority="1093" operator="between">
      <formula>7</formula>
      <formula>7</formula>
    </cfRule>
    <cfRule type="cellIs" dxfId="1031" priority="1094" operator="between">
      <formula>8</formula>
      <formula>9</formula>
    </cfRule>
  </conditionalFormatting>
  <conditionalFormatting sqref="D623:P623">
    <cfRule type="cellIs" dxfId="1030" priority="1088" stopIfTrue="1" operator="between">
      <formula>69.5</formula>
      <formula>74.5</formula>
    </cfRule>
    <cfRule type="cellIs" dxfId="1029" priority="1089" stopIfTrue="1" operator="between">
      <formula>74.5</formula>
      <formula>79.5</formula>
    </cfRule>
    <cfRule type="cellIs" dxfId="1028" priority="1090" stopIfTrue="1" operator="greaterThan">
      <formula>79.5</formula>
    </cfRule>
  </conditionalFormatting>
  <conditionalFormatting sqref="D623:P623">
    <cfRule type="cellIs" dxfId="1027" priority="1085" operator="between">
      <formula>80</formula>
      <formula>85</formula>
    </cfRule>
    <cfRule type="cellIs" dxfId="1026" priority="1086" operator="between">
      <formula>75</formula>
      <formula>79</formula>
    </cfRule>
    <cfRule type="cellIs" dxfId="1025" priority="1087" operator="between">
      <formula>70</formula>
      <formula>74</formula>
    </cfRule>
  </conditionalFormatting>
  <conditionalFormatting sqref="H623:M623">
    <cfRule type="cellIs" dxfId="1024" priority="1081" operator="between">
      <formula>3</formula>
      <formula>4</formula>
    </cfRule>
    <cfRule type="cellIs" dxfId="1023" priority="1082" operator="between">
      <formula>5</formula>
      <formula>6</formula>
    </cfRule>
    <cfRule type="cellIs" dxfId="1022" priority="1083" operator="between">
      <formula>7</formula>
      <formula>7</formula>
    </cfRule>
    <cfRule type="cellIs" dxfId="1021" priority="1084" operator="between">
      <formula>8</formula>
      <formula>9</formula>
    </cfRule>
  </conditionalFormatting>
  <conditionalFormatting sqref="D623:P623">
    <cfRule type="cellIs" dxfId="1020" priority="1078" stopIfTrue="1" operator="between">
      <formula>69.5</formula>
      <formula>74.5</formula>
    </cfRule>
    <cfRule type="cellIs" dxfId="1019" priority="1079" stopIfTrue="1" operator="between">
      <formula>74.5</formula>
      <formula>79.5</formula>
    </cfRule>
    <cfRule type="cellIs" dxfId="1018" priority="1080" stopIfTrue="1" operator="greaterThan">
      <formula>79.5</formula>
    </cfRule>
  </conditionalFormatting>
  <conditionalFormatting sqref="D623:P623">
    <cfRule type="cellIs" dxfId="1017" priority="1063" operator="between">
      <formula>69.5</formula>
      <formula>74.5</formula>
    </cfRule>
    <cfRule type="cellIs" dxfId="1016" priority="1064" operator="between">
      <formula>80</formula>
      <formula>85</formula>
    </cfRule>
    <cfRule type="cellIs" dxfId="1015" priority="1065" operator="between">
      <formula>75</formula>
      <formula>79</formula>
    </cfRule>
    <cfRule type="cellIs" dxfId="1014" priority="1066" operator="between">
      <formula>70</formula>
      <formula>74</formula>
    </cfRule>
    <cfRule type="cellIs" dxfId="1013" priority="1067" stopIfTrue="1" operator="between">
      <formula>69.5</formula>
      <formula>74.5</formula>
    </cfRule>
    <cfRule type="cellIs" dxfId="1012" priority="1068" stopIfTrue="1" operator="between">
      <formula>74.5</formula>
      <formula>79.5</formula>
    </cfRule>
    <cfRule type="cellIs" dxfId="1011" priority="1069" stopIfTrue="1" operator="greaterThan">
      <formula>79.5</formula>
    </cfRule>
    <cfRule type="cellIs" dxfId="1010" priority="1070" operator="between">
      <formula>80</formula>
      <formula>85</formula>
    </cfRule>
    <cfRule type="cellIs" dxfId="1009" priority="1071" operator="between">
      <formula>75</formula>
      <formula>79</formula>
    </cfRule>
    <cfRule type="cellIs" dxfId="1008" priority="1072" operator="between">
      <formula>70</formula>
      <formula>74</formula>
    </cfRule>
    <cfRule type="cellIs" dxfId="1007" priority="1073" stopIfTrue="1" operator="between">
      <formula>69.5</formula>
      <formula>74.5</formula>
    </cfRule>
    <cfRule type="cellIs" dxfId="1006" priority="1074" stopIfTrue="1" operator="between">
      <formula>74.5</formula>
      <formula>79.5</formula>
    </cfRule>
    <cfRule type="cellIs" dxfId="1005" priority="1075" stopIfTrue="1" operator="greaterThan">
      <formula>79.5</formula>
    </cfRule>
    <cfRule type="cellIs" dxfId="1004" priority="1076" operator="between">
      <formula>3</formula>
      <formula>4</formula>
    </cfRule>
    <cfRule type="cellIs" dxfId="1003" priority="1077" operator="between">
      <formula>5</formula>
      <formula>6</formula>
    </cfRule>
  </conditionalFormatting>
  <conditionalFormatting sqref="Q624:Q625">
    <cfRule type="containsText" dxfId="1002" priority="1062" stopIfTrue="1" operator="containsText" text="Free Agent">
      <formula>NOT(ISERROR(SEARCH("Free Agent",Q624)))</formula>
    </cfRule>
  </conditionalFormatting>
  <conditionalFormatting sqref="Q624:Q625">
    <cfRule type="containsText" dxfId="1001" priority="1061" stopIfTrue="1" operator="containsText" text="Free Agent">
      <formula>NOT(ISERROR(SEARCH("Free Agent",Q624)))</formula>
    </cfRule>
  </conditionalFormatting>
  <conditionalFormatting sqref="D624:P625">
    <cfRule type="cellIs" dxfId="1000" priority="1058" stopIfTrue="1" operator="between">
      <formula>80</formula>
      <formula>85</formula>
    </cfRule>
    <cfRule type="cellIs" dxfId="999" priority="1059" stopIfTrue="1" operator="between">
      <formula>75</formula>
      <formula>79</formula>
    </cfRule>
    <cfRule type="cellIs" dxfId="998" priority="1060" stopIfTrue="1" operator="between">
      <formula>70</formula>
      <formula>74</formula>
    </cfRule>
  </conditionalFormatting>
  <conditionalFormatting sqref="H624:M625">
    <cfRule type="cellIs" dxfId="997" priority="1054" operator="between">
      <formula>3</formula>
      <formula>4</formula>
    </cfRule>
    <cfRule type="cellIs" dxfId="996" priority="1055" operator="between">
      <formula>5</formula>
      <formula>6</formula>
    </cfRule>
    <cfRule type="cellIs" dxfId="995" priority="1056" operator="between">
      <formula>7</formula>
      <formula>7</formula>
    </cfRule>
    <cfRule type="cellIs" dxfId="994" priority="1057" operator="between">
      <formula>8</formula>
      <formula>9</formula>
    </cfRule>
  </conditionalFormatting>
  <conditionalFormatting sqref="D624:P625">
    <cfRule type="cellIs" dxfId="993" priority="1039" operator="between">
      <formula>69.5</formula>
      <formula>74.5</formula>
    </cfRule>
    <cfRule type="cellIs" dxfId="992" priority="1040" operator="between">
      <formula>80</formula>
      <formula>85</formula>
    </cfRule>
    <cfRule type="cellIs" dxfId="991" priority="1041" operator="between">
      <formula>75</formula>
      <formula>79</formula>
    </cfRule>
    <cfRule type="cellIs" dxfId="990" priority="1042" operator="between">
      <formula>70</formula>
      <formula>74</formula>
    </cfRule>
    <cfRule type="cellIs" dxfId="989" priority="1043" stopIfTrue="1" operator="between">
      <formula>69.5</formula>
      <formula>74.5</formula>
    </cfRule>
    <cfRule type="cellIs" dxfId="988" priority="1044" stopIfTrue="1" operator="between">
      <formula>74.5</formula>
      <formula>79.5</formula>
    </cfRule>
    <cfRule type="cellIs" dxfId="987" priority="1045" stopIfTrue="1" operator="greaterThan">
      <formula>79.5</formula>
    </cfRule>
    <cfRule type="cellIs" dxfId="986" priority="1046" operator="between">
      <formula>80</formula>
      <formula>85</formula>
    </cfRule>
    <cfRule type="cellIs" dxfId="985" priority="1047" operator="between">
      <formula>75</formula>
      <formula>79</formula>
    </cfRule>
    <cfRule type="cellIs" dxfId="984" priority="1048" operator="between">
      <formula>70</formula>
      <formula>74</formula>
    </cfRule>
    <cfRule type="cellIs" dxfId="983" priority="1049" stopIfTrue="1" operator="between">
      <formula>69.5</formula>
      <formula>74.5</formula>
    </cfRule>
    <cfRule type="cellIs" dxfId="982" priority="1050" stopIfTrue="1" operator="between">
      <formula>74.5</formula>
      <formula>79.5</formula>
    </cfRule>
    <cfRule type="cellIs" dxfId="981" priority="1051" stopIfTrue="1" operator="greaterThan">
      <formula>79.5</formula>
    </cfRule>
    <cfRule type="cellIs" dxfId="980" priority="1052" operator="between">
      <formula>3</formula>
      <formula>4</formula>
    </cfRule>
    <cfRule type="cellIs" dxfId="979" priority="1053" operator="between">
      <formula>5</formula>
      <formula>6</formula>
    </cfRule>
  </conditionalFormatting>
  <conditionalFormatting sqref="D624:P625">
    <cfRule type="cellIs" dxfId="978" priority="1036" operator="between">
      <formula>80</formula>
      <formula>85</formula>
    </cfRule>
    <cfRule type="cellIs" dxfId="977" priority="1037" operator="between">
      <formula>75</formula>
      <formula>79</formula>
    </cfRule>
    <cfRule type="cellIs" dxfId="976" priority="1038" operator="between">
      <formula>70</formula>
      <formula>74</formula>
    </cfRule>
  </conditionalFormatting>
  <conditionalFormatting sqref="H624:M625">
    <cfRule type="cellIs" dxfId="975" priority="1032" operator="between">
      <formula>3</formula>
      <formula>4</formula>
    </cfRule>
    <cfRule type="cellIs" dxfId="974" priority="1033" operator="between">
      <formula>5</formula>
      <formula>6</formula>
    </cfRule>
    <cfRule type="cellIs" dxfId="973" priority="1034" operator="between">
      <formula>7</formula>
      <formula>7</formula>
    </cfRule>
    <cfRule type="cellIs" dxfId="972" priority="1035" operator="between">
      <formula>8</formula>
      <formula>9</formula>
    </cfRule>
  </conditionalFormatting>
  <conditionalFormatting sqref="D624:P625">
    <cfRule type="cellIs" dxfId="971" priority="1029" stopIfTrue="1" operator="between">
      <formula>69.5</formula>
      <formula>74.5</formula>
    </cfRule>
    <cfRule type="cellIs" dxfId="970" priority="1030" stopIfTrue="1" operator="between">
      <formula>74.5</formula>
      <formula>79.5</formula>
    </cfRule>
    <cfRule type="cellIs" dxfId="969" priority="1031" stopIfTrue="1" operator="greaterThan">
      <formula>79.5</formula>
    </cfRule>
  </conditionalFormatting>
  <conditionalFormatting sqref="D624:P625">
    <cfRule type="cellIs" dxfId="968" priority="1026" operator="between">
      <formula>80</formula>
      <formula>85</formula>
    </cfRule>
    <cfRule type="cellIs" dxfId="967" priority="1027" operator="between">
      <formula>75</formula>
      <formula>79</formula>
    </cfRule>
    <cfRule type="cellIs" dxfId="966" priority="1028" operator="between">
      <formula>70</formula>
      <formula>74</formula>
    </cfRule>
  </conditionalFormatting>
  <conditionalFormatting sqref="H624:M625">
    <cfRule type="cellIs" dxfId="965" priority="1022" operator="between">
      <formula>3</formula>
      <formula>4</formula>
    </cfRule>
    <cfRule type="cellIs" dxfId="964" priority="1023" operator="between">
      <formula>5</formula>
      <formula>6</formula>
    </cfRule>
    <cfRule type="cellIs" dxfId="963" priority="1024" operator="between">
      <formula>7</formula>
      <formula>7</formula>
    </cfRule>
    <cfRule type="cellIs" dxfId="962" priority="1025" operator="between">
      <formula>8</formula>
      <formula>9</formula>
    </cfRule>
  </conditionalFormatting>
  <conditionalFormatting sqref="D624:P625">
    <cfRule type="cellIs" dxfId="961" priority="1019" stopIfTrue="1" operator="between">
      <formula>69.5</formula>
      <formula>74.5</formula>
    </cfRule>
    <cfRule type="cellIs" dxfId="960" priority="1020" stopIfTrue="1" operator="between">
      <formula>74.5</formula>
      <formula>79.5</formula>
    </cfRule>
    <cfRule type="cellIs" dxfId="959" priority="1021" stopIfTrue="1" operator="greaterThan">
      <formula>79.5</formula>
    </cfRule>
  </conditionalFormatting>
  <conditionalFormatting sqref="D624:P625">
    <cfRule type="cellIs" dxfId="958" priority="1004" operator="between">
      <formula>69.5</formula>
      <formula>74.5</formula>
    </cfRule>
    <cfRule type="cellIs" dxfId="957" priority="1005" operator="between">
      <formula>80</formula>
      <formula>85</formula>
    </cfRule>
    <cfRule type="cellIs" dxfId="956" priority="1006" operator="between">
      <formula>75</formula>
      <formula>79</formula>
    </cfRule>
    <cfRule type="cellIs" dxfId="955" priority="1007" operator="between">
      <formula>70</formula>
      <formula>74</formula>
    </cfRule>
    <cfRule type="cellIs" dxfId="954" priority="1008" stopIfTrue="1" operator="between">
      <formula>69.5</formula>
      <formula>74.5</formula>
    </cfRule>
    <cfRule type="cellIs" dxfId="953" priority="1009" stopIfTrue="1" operator="between">
      <formula>74.5</formula>
      <formula>79.5</formula>
    </cfRule>
    <cfRule type="cellIs" dxfId="952" priority="1010" stopIfTrue="1" operator="greaterThan">
      <formula>79.5</formula>
    </cfRule>
    <cfRule type="cellIs" dxfId="951" priority="1011" operator="between">
      <formula>80</formula>
      <formula>85</formula>
    </cfRule>
    <cfRule type="cellIs" dxfId="950" priority="1012" operator="between">
      <formula>75</formula>
      <formula>79</formula>
    </cfRule>
    <cfRule type="cellIs" dxfId="949" priority="1013" operator="between">
      <formula>70</formula>
      <formula>74</formula>
    </cfRule>
    <cfRule type="cellIs" dxfId="948" priority="1014" stopIfTrue="1" operator="between">
      <formula>69.5</formula>
      <formula>74.5</formula>
    </cfRule>
    <cfRule type="cellIs" dxfId="947" priority="1015" stopIfTrue="1" operator="between">
      <formula>74.5</formula>
      <formula>79.5</formula>
    </cfRule>
    <cfRule type="cellIs" dxfId="946" priority="1016" stopIfTrue="1" operator="greaterThan">
      <formula>79.5</formula>
    </cfRule>
    <cfRule type="cellIs" dxfId="945" priority="1017" operator="between">
      <formula>3</formula>
      <formula>4</formula>
    </cfRule>
    <cfRule type="cellIs" dxfId="944" priority="1018" operator="between">
      <formula>5</formula>
      <formula>6</formula>
    </cfRule>
  </conditionalFormatting>
  <conditionalFormatting sqref="Q626:Q627">
    <cfRule type="containsText" dxfId="943" priority="1003" stopIfTrue="1" operator="containsText" text="Free Agent">
      <formula>NOT(ISERROR(SEARCH("Free Agent",Q626)))</formula>
    </cfRule>
  </conditionalFormatting>
  <conditionalFormatting sqref="Q626:Q627">
    <cfRule type="containsText" dxfId="942" priority="1002" stopIfTrue="1" operator="containsText" text="Free Agent">
      <formula>NOT(ISERROR(SEARCH("Free Agent",Q626)))</formula>
    </cfRule>
  </conditionalFormatting>
  <conditionalFormatting sqref="D626:P627">
    <cfRule type="cellIs" dxfId="941" priority="999" stopIfTrue="1" operator="between">
      <formula>80</formula>
      <formula>85</formula>
    </cfRule>
    <cfRule type="cellIs" dxfId="940" priority="1000" stopIfTrue="1" operator="between">
      <formula>75</formula>
      <formula>79</formula>
    </cfRule>
    <cfRule type="cellIs" dxfId="939" priority="1001" stopIfTrue="1" operator="between">
      <formula>70</formula>
      <formula>74</formula>
    </cfRule>
  </conditionalFormatting>
  <conditionalFormatting sqref="H626:M627">
    <cfRule type="cellIs" dxfId="938" priority="995" operator="between">
      <formula>3</formula>
      <formula>4</formula>
    </cfRule>
    <cfRule type="cellIs" dxfId="937" priority="996" operator="between">
      <formula>5</formula>
      <formula>6</formula>
    </cfRule>
    <cfRule type="cellIs" dxfId="936" priority="997" operator="between">
      <formula>7</formula>
      <formula>7</formula>
    </cfRule>
    <cfRule type="cellIs" dxfId="935" priority="998" operator="between">
      <formula>8</formula>
      <formula>9</formula>
    </cfRule>
  </conditionalFormatting>
  <conditionalFormatting sqref="D626:P627">
    <cfRule type="cellIs" dxfId="934" priority="980" operator="between">
      <formula>69.5</formula>
      <formula>74.5</formula>
    </cfRule>
    <cfRule type="cellIs" dxfId="933" priority="981" operator="between">
      <formula>80</formula>
      <formula>85</formula>
    </cfRule>
    <cfRule type="cellIs" dxfId="932" priority="982" operator="between">
      <formula>75</formula>
      <formula>79</formula>
    </cfRule>
    <cfRule type="cellIs" dxfId="931" priority="983" operator="between">
      <formula>70</formula>
      <formula>74</formula>
    </cfRule>
    <cfRule type="cellIs" dxfId="930" priority="984" stopIfTrue="1" operator="between">
      <formula>69.5</formula>
      <formula>74.5</formula>
    </cfRule>
    <cfRule type="cellIs" dxfId="929" priority="985" stopIfTrue="1" operator="between">
      <formula>74.5</formula>
      <formula>79.5</formula>
    </cfRule>
    <cfRule type="cellIs" dxfId="928" priority="986" stopIfTrue="1" operator="greaterThan">
      <formula>79.5</formula>
    </cfRule>
    <cfRule type="cellIs" dxfId="927" priority="987" operator="between">
      <formula>80</formula>
      <formula>85</formula>
    </cfRule>
    <cfRule type="cellIs" dxfId="926" priority="988" operator="between">
      <formula>75</formula>
      <formula>79</formula>
    </cfRule>
    <cfRule type="cellIs" dxfId="925" priority="989" operator="between">
      <formula>70</formula>
      <formula>74</formula>
    </cfRule>
    <cfRule type="cellIs" dxfId="924" priority="990" stopIfTrue="1" operator="between">
      <formula>69.5</formula>
      <formula>74.5</formula>
    </cfRule>
    <cfRule type="cellIs" dxfId="923" priority="991" stopIfTrue="1" operator="between">
      <formula>74.5</formula>
      <formula>79.5</formula>
    </cfRule>
    <cfRule type="cellIs" dxfId="922" priority="992" stopIfTrue="1" operator="greaterThan">
      <formula>79.5</formula>
    </cfRule>
    <cfRule type="cellIs" dxfId="921" priority="993" operator="between">
      <formula>3</formula>
      <formula>4</formula>
    </cfRule>
    <cfRule type="cellIs" dxfId="920" priority="994" operator="between">
      <formula>5</formula>
      <formula>6</formula>
    </cfRule>
  </conditionalFormatting>
  <conditionalFormatting sqref="D626:P627">
    <cfRule type="cellIs" dxfId="919" priority="977" operator="between">
      <formula>80</formula>
      <formula>85</formula>
    </cfRule>
    <cfRule type="cellIs" dxfId="918" priority="978" operator="between">
      <formula>75</formula>
      <formula>79</formula>
    </cfRule>
    <cfRule type="cellIs" dxfId="917" priority="979" operator="between">
      <formula>70</formula>
      <formula>74</formula>
    </cfRule>
  </conditionalFormatting>
  <conditionalFormatting sqref="H626:M627">
    <cfRule type="cellIs" dxfId="916" priority="973" operator="between">
      <formula>3</formula>
      <formula>4</formula>
    </cfRule>
    <cfRule type="cellIs" dxfId="915" priority="974" operator="between">
      <formula>5</formula>
      <formula>6</formula>
    </cfRule>
    <cfRule type="cellIs" dxfId="914" priority="975" operator="between">
      <formula>7</formula>
      <formula>7</formula>
    </cfRule>
    <cfRule type="cellIs" dxfId="913" priority="976" operator="between">
      <formula>8</formula>
      <formula>9</formula>
    </cfRule>
  </conditionalFormatting>
  <conditionalFormatting sqref="D626:P627">
    <cfRule type="cellIs" dxfId="912" priority="970" stopIfTrue="1" operator="between">
      <formula>69.5</formula>
      <formula>74.5</formula>
    </cfRule>
    <cfRule type="cellIs" dxfId="911" priority="971" stopIfTrue="1" operator="between">
      <formula>74.5</formula>
      <formula>79.5</formula>
    </cfRule>
    <cfRule type="cellIs" dxfId="910" priority="972" stopIfTrue="1" operator="greaterThan">
      <formula>79.5</formula>
    </cfRule>
  </conditionalFormatting>
  <conditionalFormatting sqref="D626:P627">
    <cfRule type="cellIs" dxfId="909" priority="967" operator="between">
      <formula>80</formula>
      <formula>85</formula>
    </cfRule>
    <cfRule type="cellIs" dxfId="908" priority="968" operator="between">
      <formula>75</formula>
      <formula>79</formula>
    </cfRule>
    <cfRule type="cellIs" dxfId="907" priority="969" operator="between">
      <formula>70</formula>
      <formula>74</formula>
    </cfRule>
  </conditionalFormatting>
  <conditionalFormatting sqref="H626:M627">
    <cfRule type="cellIs" dxfId="906" priority="963" operator="between">
      <formula>3</formula>
      <formula>4</formula>
    </cfRule>
    <cfRule type="cellIs" dxfId="905" priority="964" operator="between">
      <formula>5</formula>
      <formula>6</formula>
    </cfRule>
    <cfRule type="cellIs" dxfId="904" priority="965" operator="between">
      <formula>7</formula>
      <formula>7</formula>
    </cfRule>
    <cfRule type="cellIs" dxfId="903" priority="966" operator="between">
      <formula>8</formula>
      <formula>9</formula>
    </cfRule>
  </conditionalFormatting>
  <conditionalFormatting sqref="D626:P627">
    <cfRule type="cellIs" dxfId="902" priority="960" stopIfTrue="1" operator="between">
      <formula>69.5</formula>
      <formula>74.5</formula>
    </cfRule>
    <cfRule type="cellIs" dxfId="901" priority="961" stopIfTrue="1" operator="between">
      <formula>74.5</formula>
      <formula>79.5</formula>
    </cfRule>
    <cfRule type="cellIs" dxfId="900" priority="962" stopIfTrue="1" operator="greaterThan">
      <formula>79.5</formula>
    </cfRule>
  </conditionalFormatting>
  <conditionalFormatting sqref="D626:P627">
    <cfRule type="cellIs" dxfId="899" priority="945" operator="between">
      <formula>69.5</formula>
      <formula>74.5</formula>
    </cfRule>
    <cfRule type="cellIs" dxfId="898" priority="946" operator="between">
      <formula>80</formula>
      <formula>85</formula>
    </cfRule>
    <cfRule type="cellIs" dxfId="897" priority="947" operator="between">
      <formula>75</formula>
      <formula>79</formula>
    </cfRule>
    <cfRule type="cellIs" dxfId="896" priority="948" operator="between">
      <formula>70</formula>
      <formula>74</formula>
    </cfRule>
    <cfRule type="cellIs" dxfId="895" priority="949" stopIfTrue="1" operator="between">
      <formula>69.5</formula>
      <formula>74.5</formula>
    </cfRule>
    <cfRule type="cellIs" dxfId="894" priority="950" stopIfTrue="1" operator="between">
      <formula>74.5</formula>
      <formula>79.5</formula>
    </cfRule>
    <cfRule type="cellIs" dxfId="893" priority="951" stopIfTrue="1" operator="greaterThan">
      <formula>79.5</formula>
    </cfRule>
    <cfRule type="cellIs" dxfId="892" priority="952" operator="between">
      <formula>80</formula>
      <formula>85</formula>
    </cfRule>
    <cfRule type="cellIs" dxfId="891" priority="953" operator="between">
      <formula>75</formula>
      <formula>79</formula>
    </cfRule>
    <cfRule type="cellIs" dxfId="890" priority="954" operator="between">
      <formula>70</formula>
      <formula>74</formula>
    </cfRule>
    <cfRule type="cellIs" dxfId="889" priority="955" stopIfTrue="1" operator="between">
      <formula>69.5</formula>
      <formula>74.5</formula>
    </cfRule>
    <cfRule type="cellIs" dxfId="888" priority="956" stopIfTrue="1" operator="between">
      <formula>74.5</formula>
      <formula>79.5</formula>
    </cfRule>
    <cfRule type="cellIs" dxfId="887" priority="957" stopIfTrue="1" operator="greaterThan">
      <formula>79.5</formula>
    </cfRule>
    <cfRule type="cellIs" dxfId="886" priority="958" operator="between">
      <formula>3</formula>
      <formula>4</formula>
    </cfRule>
    <cfRule type="cellIs" dxfId="885" priority="959" operator="between">
      <formula>5</formula>
      <formula>6</formula>
    </cfRule>
  </conditionalFormatting>
  <conditionalFormatting sqref="Q628">
    <cfRule type="containsText" dxfId="884" priority="944" stopIfTrue="1" operator="containsText" text="Free Agent">
      <formula>NOT(ISERROR(SEARCH("Free Agent",Q628)))</formula>
    </cfRule>
  </conditionalFormatting>
  <conditionalFormatting sqref="Q628">
    <cfRule type="containsText" dxfId="883" priority="943" stopIfTrue="1" operator="containsText" text="Free Agent">
      <formula>NOT(ISERROR(SEARCH("Free Agent",Q628)))</formula>
    </cfRule>
  </conditionalFormatting>
  <conditionalFormatting sqref="D628:P628">
    <cfRule type="cellIs" dxfId="882" priority="940" stopIfTrue="1" operator="between">
      <formula>80</formula>
      <formula>85</formula>
    </cfRule>
    <cfRule type="cellIs" dxfId="881" priority="941" stopIfTrue="1" operator="between">
      <formula>75</formula>
      <formula>79</formula>
    </cfRule>
    <cfRule type="cellIs" dxfId="880" priority="942" stopIfTrue="1" operator="between">
      <formula>70</formula>
      <formula>74</formula>
    </cfRule>
  </conditionalFormatting>
  <conditionalFormatting sqref="H628:M628">
    <cfRule type="cellIs" dxfId="879" priority="936" operator="between">
      <formula>3</formula>
      <formula>4</formula>
    </cfRule>
    <cfRule type="cellIs" dxfId="878" priority="937" operator="between">
      <formula>5</formula>
      <formula>6</formula>
    </cfRule>
    <cfRule type="cellIs" dxfId="877" priority="938" operator="between">
      <formula>7</formula>
      <formula>7</formula>
    </cfRule>
    <cfRule type="cellIs" dxfId="876" priority="939" operator="between">
      <formula>8</formula>
      <formula>9</formula>
    </cfRule>
  </conditionalFormatting>
  <conditionalFormatting sqref="D628:P628">
    <cfRule type="cellIs" dxfId="875" priority="921" operator="between">
      <formula>69.5</formula>
      <formula>74.5</formula>
    </cfRule>
    <cfRule type="cellIs" dxfId="874" priority="922" operator="between">
      <formula>80</formula>
      <formula>85</formula>
    </cfRule>
    <cfRule type="cellIs" dxfId="873" priority="923" operator="between">
      <formula>75</formula>
      <formula>79</formula>
    </cfRule>
    <cfRule type="cellIs" dxfId="872" priority="924" operator="between">
      <formula>70</formula>
      <formula>74</formula>
    </cfRule>
    <cfRule type="cellIs" dxfId="871" priority="925" stopIfTrue="1" operator="between">
      <formula>69.5</formula>
      <formula>74.5</formula>
    </cfRule>
    <cfRule type="cellIs" dxfId="870" priority="926" stopIfTrue="1" operator="between">
      <formula>74.5</formula>
      <formula>79.5</formula>
    </cfRule>
    <cfRule type="cellIs" dxfId="869" priority="927" stopIfTrue="1" operator="greaterThan">
      <formula>79.5</formula>
    </cfRule>
    <cfRule type="cellIs" dxfId="868" priority="928" operator="between">
      <formula>80</formula>
      <formula>85</formula>
    </cfRule>
    <cfRule type="cellIs" dxfId="867" priority="929" operator="between">
      <formula>75</formula>
      <formula>79</formula>
    </cfRule>
    <cfRule type="cellIs" dxfId="866" priority="930" operator="between">
      <formula>70</formula>
      <formula>74</formula>
    </cfRule>
    <cfRule type="cellIs" dxfId="865" priority="931" stopIfTrue="1" operator="between">
      <formula>69.5</formula>
      <formula>74.5</formula>
    </cfRule>
    <cfRule type="cellIs" dxfId="864" priority="932" stopIfTrue="1" operator="between">
      <formula>74.5</formula>
      <formula>79.5</formula>
    </cfRule>
    <cfRule type="cellIs" dxfId="863" priority="933" stopIfTrue="1" operator="greaterThan">
      <formula>79.5</formula>
    </cfRule>
    <cfRule type="cellIs" dxfId="862" priority="934" operator="between">
      <formula>3</formula>
      <formula>4</formula>
    </cfRule>
    <cfRule type="cellIs" dxfId="861" priority="935" operator="between">
      <formula>5</formula>
      <formula>6</formula>
    </cfRule>
  </conditionalFormatting>
  <conditionalFormatting sqref="D628:P628">
    <cfRule type="cellIs" dxfId="860" priority="918" operator="between">
      <formula>80</formula>
      <formula>85</formula>
    </cfRule>
    <cfRule type="cellIs" dxfId="859" priority="919" operator="between">
      <formula>75</formula>
      <formula>79</formula>
    </cfRule>
    <cfRule type="cellIs" dxfId="858" priority="920" operator="between">
      <formula>70</formula>
      <formula>74</formula>
    </cfRule>
  </conditionalFormatting>
  <conditionalFormatting sqref="H628:M628">
    <cfRule type="cellIs" dxfId="857" priority="914" operator="between">
      <formula>3</formula>
      <formula>4</formula>
    </cfRule>
    <cfRule type="cellIs" dxfId="856" priority="915" operator="between">
      <formula>5</formula>
      <formula>6</formula>
    </cfRule>
    <cfRule type="cellIs" dxfId="855" priority="916" operator="between">
      <formula>7</formula>
      <formula>7</formula>
    </cfRule>
    <cfRule type="cellIs" dxfId="854" priority="917" operator="between">
      <formula>8</formula>
      <formula>9</formula>
    </cfRule>
  </conditionalFormatting>
  <conditionalFormatting sqref="D628:P628">
    <cfRule type="cellIs" dxfId="853" priority="911" stopIfTrue="1" operator="between">
      <formula>69.5</formula>
      <formula>74.5</formula>
    </cfRule>
    <cfRule type="cellIs" dxfId="852" priority="912" stopIfTrue="1" operator="between">
      <formula>74.5</formula>
      <formula>79.5</formula>
    </cfRule>
    <cfRule type="cellIs" dxfId="851" priority="913" stopIfTrue="1" operator="greaterThan">
      <formula>79.5</formula>
    </cfRule>
  </conditionalFormatting>
  <conditionalFormatting sqref="D628:P628">
    <cfRule type="cellIs" dxfId="850" priority="908" operator="between">
      <formula>80</formula>
      <formula>85</formula>
    </cfRule>
    <cfRule type="cellIs" dxfId="849" priority="909" operator="between">
      <formula>75</formula>
      <formula>79</formula>
    </cfRule>
    <cfRule type="cellIs" dxfId="848" priority="910" operator="between">
      <formula>70</formula>
      <formula>74</formula>
    </cfRule>
  </conditionalFormatting>
  <conditionalFormatting sqref="H628:M628">
    <cfRule type="cellIs" dxfId="847" priority="904" operator="between">
      <formula>3</formula>
      <formula>4</formula>
    </cfRule>
    <cfRule type="cellIs" dxfId="846" priority="905" operator="between">
      <formula>5</formula>
      <formula>6</formula>
    </cfRule>
    <cfRule type="cellIs" dxfId="845" priority="906" operator="between">
      <formula>7</formula>
      <formula>7</formula>
    </cfRule>
    <cfRule type="cellIs" dxfId="844" priority="907" operator="between">
      <formula>8</formula>
      <formula>9</formula>
    </cfRule>
  </conditionalFormatting>
  <conditionalFormatting sqref="D628:P628">
    <cfRule type="cellIs" dxfId="843" priority="901" stopIfTrue="1" operator="between">
      <formula>69.5</formula>
      <formula>74.5</formula>
    </cfRule>
    <cfRule type="cellIs" dxfId="842" priority="902" stopIfTrue="1" operator="between">
      <formula>74.5</formula>
      <formula>79.5</formula>
    </cfRule>
    <cfRule type="cellIs" dxfId="841" priority="903" stopIfTrue="1" operator="greaterThan">
      <formula>79.5</formula>
    </cfRule>
  </conditionalFormatting>
  <conditionalFormatting sqref="D628:P628">
    <cfRule type="cellIs" dxfId="840" priority="886" operator="between">
      <formula>69.5</formula>
      <formula>74.5</formula>
    </cfRule>
    <cfRule type="cellIs" dxfId="839" priority="887" operator="between">
      <formula>80</formula>
      <formula>85</formula>
    </cfRule>
    <cfRule type="cellIs" dxfId="838" priority="888" operator="between">
      <formula>75</formula>
      <formula>79</formula>
    </cfRule>
    <cfRule type="cellIs" dxfId="837" priority="889" operator="between">
      <formula>70</formula>
      <formula>74</formula>
    </cfRule>
    <cfRule type="cellIs" dxfId="836" priority="890" stopIfTrue="1" operator="between">
      <formula>69.5</formula>
      <formula>74.5</formula>
    </cfRule>
    <cfRule type="cellIs" dxfId="835" priority="891" stopIfTrue="1" operator="between">
      <formula>74.5</formula>
      <formula>79.5</formula>
    </cfRule>
    <cfRule type="cellIs" dxfId="834" priority="892" stopIfTrue="1" operator="greaterThan">
      <formula>79.5</formula>
    </cfRule>
    <cfRule type="cellIs" dxfId="833" priority="893" operator="between">
      <formula>80</formula>
      <formula>85</formula>
    </cfRule>
    <cfRule type="cellIs" dxfId="832" priority="894" operator="between">
      <formula>75</formula>
      <formula>79</formula>
    </cfRule>
    <cfRule type="cellIs" dxfId="831" priority="895" operator="between">
      <formula>70</formula>
      <formula>74</formula>
    </cfRule>
    <cfRule type="cellIs" dxfId="830" priority="896" stopIfTrue="1" operator="between">
      <formula>69.5</formula>
      <formula>74.5</formula>
    </cfRule>
    <cfRule type="cellIs" dxfId="829" priority="897" stopIfTrue="1" operator="between">
      <formula>74.5</formula>
      <formula>79.5</formula>
    </cfRule>
    <cfRule type="cellIs" dxfId="828" priority="898" stopIfTrue="1" operator="greaterThan">
      <formula>79.5</formula>
    </cfRule>
    <cfRule type="cellIs" dxfId="827" priority="899" operator="between">
      <formula>3</formula>
      <formula>4</formula>
    </cfRule>
    <cfRule type="cellIs" dxfId="826" priority="900" operator="between">
      <formula>5</formula>
      <formula>6</formula>
    </cfRule>
  </conditionalFormatting>
  <conditionalFormatting sqref="Q629">
    <cfRule type="containsText" dxfId="825" priority="885" stopIfTrue="1" operator="containsText" text="Free Agent">
      <formula>NOT(ISERROR(SEARCH("Free Agent",Q629)))</formula>
    </cfRule>
  </conditionalFormatting>
  <conditionalFormatting sqref="Q629">
    <cfRule type="containsText" dxfId="824" priority="884" stopIfTrue="1" operator="containsText" text="Free Agent">
      <formula>NOT(ISERROR(SEARCH("Free Agent",Q629)))</formula>
    </cfRule>
  </conditionalFormatting>
  <conditionalFormatting sqref="D629:P629">
    <cfRule type="cellIs" dxfId="823" priority="881" stopIfTrue="1" operator="between">
      <formula>80</formula>
      <formula>85</formula>
    </cfRule>
    <cfRule type="cellIs" dxfId="822" priority="882" stopIfTrue="1" operator="between">
      <formula>75</formula>
      <formula>79</formula>
    </cfRule>
    <cfRule type="cellIs" dxfId="821" priority="883" stopIfTrue="1" operator="between">
      <formula>70</formula>
      <formula>74</formula>
    </cfRule>
  </conditionalFormatting>
  <conditionalFormatting sqref="H629:M629">
    <cfRule type="cellIs" dxfId="820" priority="877" operator="between">
      <formula>3</formula>
      <formula>4</formula>
    </cfRule>
    <cfRule type="cellIs" dxfId="819" priority="878" operator="between">
      <formula>5</formula>
      <formula>6</formula>
    </cfRule>
    <cfRule type="cellIs" dxfId="818" priority="879" operator="between">
      <formula>7</formula>
      <formula>7</formula>
    </cfRule>
    <cfRule type="cellIs" dxfId="817" priority="880" operator="between">
      <formula>8</formula>
      <formula>9</formula>
    </cfRule>
  </conditionalFormatting>
  <conditionalFormatting sqref="D629:P629">
    <cfRule type="cellIs" dxfId="816" priority="862" operator="between">
      <formula>69.5</formula>
      <formula>74.5</formula>
    </cfRule>
    <cfRule type="cellIs" dxfId="815" priority="863" operator="between">
      <formula>80</formula>
      <formula>85</formula>
    </cfRule>
    <cfRule type="cellIs" dxfId="814" priority="864" operator="between">
      <formula>75</formula>
      <formula>79</formula>
    </cfRule>
    <cfRule type="cellIs" dxfId="813" priority="865" operator="between">
      <formula>70</formula>
      <formula>74</formula>
    </cfRule>
    <cfRule type="cellIs" dxfId="812" priority="866" stopIfTrue="1" operator="between">
      <formula>69.5</formula>
      <formula>74.5</formula>
    </cfRule>
    <cfRule type="cellIs" dxfId="811" priority="867" stopIfTrue="1" operator="between">
      <formula>74.5</formula>
      <formula>79.5</formula>
    </cfRule>
    <cfRule type="cellIs" dxfId="810" priority="868" stopIfTrue="1" operator="greaterThan">
      <formula>79.5</formula>
    </cfRule>
    <cfRule type="cellIs" dxfId="809" priority="869" operator="between">
      <formula>80</formula>
      <formula>85</formula>
    </cfRule>
    <cfRule type="cellIs" dxfId="808" priority="870" operator="between">
      <formula>75</formula>
      <formula>79</formula>
    </cfRule>
    <cfRule type="cellIs" dxfId="807" priority="871" operator="between">
      <formula>70</formula>
      <formula>74</formula>
    </cfRule>
    <cfRule type="cellIs" dxfId="806" priority="872" stopIfTrue="1" operator="between">
      <formula>69.5</formula>
      <formula>74.5</formula>
    </cfRule>
    <cfRule type="cellIs" dxfId="805" priority="873" stopIfTrue="1" operator="between">
      <formula>74.5</formula>
      <formula>79.5</formula>
    </cfRule>
    <cfRule type="cellIs" dxfId="804" priority="874" stopIfTrue="1" operator="greaterThan">
      <formula>79.5</formula>
    </cfRule>
    <cfRule type="cellIs" dxfId="803" priority="875" operator="between">
      <formula>3</formula>
      <formula>4</formula>
    </cfRule>
    <cfRule type="cellIs" dxfId="802" priority="876" operator="between">
      <formula>5</formula>
      <formula>6</formula>
    </cfRule>
  </conditionalFormatting>
  <conditionalFormatting sqref="D629:P629">
    <cfRule type="cellIs" dxfId="801" priority="859" operator="between">
      <formula>80</formula>
      <formula>85</formula>
    </cfRule>
    <cfRule type="cellIs" dxfId="800" priority="860" operator="between">
      <formula>75</formula>
      <formula>79</formula>
    </cfRule>
    <cfRule type="cellIs" dxfId="799" priority="861" operator="between">
      <formula>70</formula>
      <formula>74</formula>
    </cfRule>
  </conditionalFormatting>
  <conditionalFormatting sqref="H629:M629">
    <cfRule type="cellIs" dxfId="798" priority="855" operator="between">
      <formula>3</formula>
      <formula>4</formula>
    </cfRule>
    <cfRule type="cellIs" dxfId="797" priority="856" operator="between">
      <formula>5</formula>
      <formula>6</formula>
    </cfRule>
    <cfRule type="cellIs" dxfId="796" priority="857" operator="between">
      <formula>7</formula>
      <formula>7</formula>
    </cfRule>
    <cfRule type="cellIs" dxfId="795" priority="858" operator="between">
      <formula>8</formula>
      <formula>9</formula>
    </cfRule>
  </conditionalFormatting>
  <conditionalFormatting sqref="D629:P629">
    <cfRule type="cellIs" dxfId="794" priority="852" stopIfTrue="1" operator="between">
      <formula>69.5</formula>
      <formula>74.5</formula>
    </cfRule>
    <cfRule type="cellIs" dxfId="793" priority="853" stopIfTrue="1" operator="between">
      <formula>74.5</formula>
      <formula>79.5</formula>
    </cfRule>
    <cfRule type="cellIs" dxfId="792" priority="854" stopIfTrue="1" operator="greaterThan">
      <formula>79.5</formula>
    </cfRule>
  </conditionalFormatting>
  <conditionalFormatting sqref="D629:P629">
    <cfRule type="cellIs" dxfId="791" priority="849" operator="between">
      <formula>80</formula>
      <formula>85</formula>
    </cfRule>
    <cfRule type="cellIs" dxfId="790" priority="850" operator="between">
      <formula>75</formula>
      <formula>79</formula>
    </cfRule>
    <cfRule type="cellIs" dxfId="789" priority="851" operator="between">
      <formula>70</formula>
      <formula>74</formula>
    </cfRule>
  </conditionalFormatting>
  <conditionalFormatting sqref="H629:M629">
    <cfRule type="cellIs" dxfId="788" priority="845" operator="between">
      <formula>3</formula>
      <formula>4</formula>
    </cfRule>
    <cfRule type="cellIs" dxfId="787" priority="846" operator="between">
      <formula>5</formula>
      <formula>6</formula>
    </cfRule>
    <cfRule type="cellIs" dxfId="786" priority="847" operator="between">
      <formula>7</formula>
      <formula>7</formula>
    </cfRule>
    <cfRule type="cellIs" dxfId="785" priority="848" operator="between">
      <formula>8</formula>
      <formula>9</formula>
    </cfRule>
  </conditionalFormatting>
  <conditionalFormatting sqref="D629:P629">
    <cfRule type="cellIs" dxfId="784" priority="842" stopIfTrue="1" operator="between">
      <formula>69.5</formula>
      <formula>74.5</formula>
    </cfRule>
    <cfRule type="cellIs" dxfId="783" priority="843" stopIfTrue="1" operator="between">
      <formula>74.5</formula>
      <formula>79.5</formula>
    </cfRule>
    <cfRule type="cellIs" dxfId="782" priority="844" stopIfTrue="1" operator="greaterThan">
      <formula>79.5</formula>
    </cfRule>
  </conditionalFormatting>
  <conditionalFormatting sqref="D629:P629">
    <cfRule type="cellIs" dxfId="781" priority="827" operator="between">
      <formula>69.5</formula>
      <formula>74.5</formula>
    </cfRule>
    <cfRule type="cellIs" dxfId="780" priority="828" operator="between">
      <formula>80</formula>
      <formula>85</formula>
    </cfRule>
    <cfRule type="cellIs" dxfId="779" priority="829" operator="between">
      <formula>75</formula>
      <formula>79</formula>
    </cfRule>
    <cfRule type="cellIs" dxfId="778" priority="830" operator="between">
      <formula>70</formula>
      <formula>74</formula>
    </cfRule>
    <cfRule type="cellIs" dxfId="777" priority="831" stopIfTrue="1" operator="between">
      <formula>69.5</formula>
      <formula>74.5</formula>
    </cfRule>
    <cfRule type="cellIs" dxfId="776" priority="832" stopIfTrue="1" operator="between">
      <formula>74.5</formula>
      <formula>79.5</formula>
    </cfRule>
    <cfRule type="cellIs" dxfId="775" priority="833" stopIfTrue="1" operator="greaterThan">
      <formula>79.5</formula>
    </cfRule>
    <cfRule type="cellIs" dxfId="774" priority="834" operator="between">
      <formula>80</formula>
      <formula>85</formula>
    </cfRule>
    <cfRule type="cellIs" dxfId="773" priority="835" operator="between">
      <formula>75</formula>
      <formula>79</formula>
    </cfRule>
    <cfRule type="cellIs" dxfId="772" priority="836" operator="between">
      <formula>70</formula>
      <formula>74</formula>
    </cfRule>
    <cfRule type="cellIs" dxfId="771" priority="837" stopIfTrue="1" operator="between">
      <formula>69.5</formula>
      <formula>74.5</formula>
    </cfRule>
    <cfRule type="cellIs" dxfId="770" priority="838" stopIfTrue="1" operator="between">
      <formula>74.5</formula>
      <formula>79.5</formula>
    </cfRule>
    <cfRule type="cellIs" dxfId="769" priority="839" stopIfTrue="1" operator="greaterThan">
      <formula>79.5</formula>
    </cfRule>
    <cfRule type="cellIs" dxfId="768" priority="840" operator="between">
      <formula>3</formula>
      <formula>4</formula>
    </cfRule>
    <cfRule type="cellIs" dxfId="767" priority="841" operator="between">
      <formula>5</formula>
      <formula>6</formula>
    </cfRule>
  </conditionalFormatting>
  <conditionalFormatting sqref="Q630">
    <cfRule type="containsText" dxfId="766" priority="826" stopIfTrue="1" operator="containsText" text="Free Agent">
      <formula>NOT(ISERROR(SEARCH("Free Agent",Q630)))</formula>
    </cfRule>
  </conditionalFormatting>
  <conditionalFormatting sqref="Q630">
    <cfRule type="containsText" dxfId="765" priority="825" stopIfTrue="1" operator="containsText" text="Free Agent">
      <formula>NOT(ISERROR(SEARCH("Free Agent",Q630)))</formula>
    </cfRule>
  </conditionalFormatting>
  <conditionalFormatting sqref="D630:P630">
    <cfRule type="cellIs" dxfId="764" priority="822" stopIfTrue="1" operator="between">
      <formula>80</formula>
      <formula>85</formula>
    </cfRule>
    <cfRule type="cellIs" dxfId="763" priority="823" stopIfTrue="1" operator="between">
      <formula>75</formula>
      <formula>79</formula>
    </cfRule>
    <cfRule type="cellIs" dxfId="762" priority="824" stopIfTrue="1" operator="between">
      <formula>70</formula>
      <formula>74</formula>
    </cfRule>
  </conditionalFormatting>
  <conditionalFormatting sqref="H630:M630">
    <cfRule type="cellIs" dxfId="761" priority="818" operator="between">
      <formula>3</formula>
      <formula>4</formula>
    </cfRule>
    <cfRule type="cellIs" dxfId="760" priority="819" operator="between">
      <formula>5</formula>
      <formula>6</formula>
    </cfRule>
    <cfRule type="cellIs" dxfId="759" priority="820" operator="between">
      <formula>7</formula>
      <formula>7</formula>
    </cfRule>
    <cfRule type="cellIs" dxfId="758" priority="821" operator="between">
      <formula>8</formula>
      <formula>9</formula>
    </cfRule>
  </conditionalFormatting>
  <conditionalFormatting sqref="D630:P630">
    <cfRule type="cellIs" dxfId="757" priority="803" operator="between">
      <formula>69.5</formula>
      <formula>74.5</formula>
    </cfRule>
    <cfRule type="cellIs" dxfId="756" priority="804" operator="between">
      <formula>80</formula>
      <formula>85</formula>
    </cfRule>
    <cfRule type="cellIs" dxfId="755" priority="805" operator="between">
      <formula>75</formula>
      <formula>79</formula>
    </cfRule>
    <cfRule type="cellIs" dxfId="754" priority="806" operator="between">
      <formula>70</formula>
      <formula>74</formula>
    </cfRule>
    <cfRule type="cellIs" dxfId="753" priority="807" stopIfTrue="1" operator="between">
      <formula>69.5</formula>
      <formula>74.5</formula>
    </cfRule>
    <cfRule type="cellIs" dxfId="752" priority="808" stopIfTrue="1" operator="between">
      <formula>74.5</formula>
      <formula>79.5</formula>
    </cfRule>
    <cfRule type="cellIs" dxfId="751" priority="809" stopIfTrue="1" operator="greaterThan">
      <formula>79.5</formula>
    </cfRule>
    <cfRule type="cellIs" dxfId="750" priority="810" operator="between">
      <formula>80</formula>
      <formula>85</formula>
    </cfRule>
    <cfRule type="cellIs" dxfId="749" priority="811" operator="between">
      <formula>75</formula>
      <formula>79</formula>
    </cfRule>
    <cfRule type="cellIs" dxfId="748" priority="812" operator="between">
      <formula>70</formula>
      <formula>74</formula>
    </cfRule>
    <cfRule type="cellIs" dxfId="747" priority="813" stopIfTrue="1" operator="between">
      <formula>69.5</formula>
      <formula>74.5</formula>
    </cfRule>
    <cfRule type="cellIs" dxfId="746" priority="814" stopIfTrue="1" operator="between">
      <formula>74.5</formula>
      <formula>79.5</formula>
    </cfRule>
    <cfRule type="cellIs" dxfId="745" priority="815" stopIfTrue="1" operator="greaterThan">
      <formula>79.5</formula>
    </cfRule>
    <cfRule type="cellIs" dxfId="744" priority="816" operator="between">
      <formula>3</formula>
      <formula>4</formula>
    </cfRule>
    <cfRule type="cellIs" dxfId="743" priority="817" operator="between">
      <formula>5</formula>
      <formula>6</formula>
    </cfRule>
  </conditionalFormatting>
  <conditionalFormatting sqref="D630:P630">
    <cfRule type="cellIs" dxfId="742" priority="800" operator="between">
      <formula>80</formula>
      <formula>85</formula>
    </cfRule>
    <cfRule type="cellIs" dxfId="741" priority="801" operator="between">
      <formula>75</formula>
      <formula>79</formula>
    </cfRule>
    <cfRule type="cellIs" dxfId="740" priority="802" operator="between">
      <formula>70</formula>
      <formula>74</formula>
    </cfRule>
  </conditionalFormatting>
  <conditionalFormatting sqref="H630:M630">
    <cfRule type="cellIs" dxfId="739" priority="796" operator="between">
      <formula>3</formula>
      <formula>4</formula>
    </cfRule>
    <cfRule type="cellIs" dxfId="738" priority="797" operator="between">
      <formula>5</formula>
      <formula>6</formula>
    </cfRule>
    <cfRule type="cellIs" dxfId="737" priority="798" operator="between">
      <formula>7</formula>
      <formula>7</formula>
    </cfRule>
    <cfRule type="cellIs" dxfId="736" priority="799" operator="between">
      <formula>8</formula>
      <formula>9</formula>
    </cfRule>
  </conditionalFormatting>
  <conditionalFormatting sqref="D630:P630">
    <cfRule type="cellIs" dxfId="735" priority="793" stopIfTrue="1" operator="between">
      <formula>69.5</formula>
      <formula>74.5</formula>
    </cfRule>
    <cfRule type="cellIs" dxfId="734" priority="794" stopIfTrue="1" operator="between">
      <formula>74.5</formula>
      <formula>79.5</formula>
    </cfRule>
    <cfRule type="cellIs" dxfId="733" priority="795" stopIfTrue="1" operator="greaterThan">
      <formula>79.5</formula>
    </cfRule>
  </conditionalFormatting>
  <conditionalFormatting sqref="D630:P630">
    <cfRule type="cellIs" dxfId="732" priority="790" operator="between">
      <formula>80</formula>
      <formula>85</formula>
    </cfRule>
    <cfRule type="cellIs" dxfId="731" priority="791" operator="between">
      <formula>75</formula>
      <formula>79</formula>
    </cfRule>
    <cfRule type="cellIs" dxfId="730" priority="792" operator="between">
      <formula>70</formula>
      <formula>74</formula>
    </cfRule>
  </conditionalFormatting>
  <conditionalFormatting sqref="H630:M630">
    <cfRule type="cellIs" dxfId="729" priority="786" operator="between">
      <formula>3</formula>
      <formula>4</formula>
    </cfRule>
    <cfRule type="cellIs" dxfId="728" priority="787" operator="between">
      <formula>5</formula>
      <formula>6</formula>
    </cfRule>
    <cfRule type="cellIs" dxfId="727" priority="788" operator="between">
      <formula>7</formula>
      <formula>7</formula>
    </cfRule>
    <cfRule type="cellIs" dxfId="726" priority="789" operator="between">
      <formula>8</formula>
      <formula>9</formula>
    </cfRule>
  </conditionalFormatting>
  <conditionalFormatting sqref="D630:P630">
    <cfRule type="cellIs" dxfId="725" priority="783" stopIfTrue="1" operator="between">
      <formula>69.5</formula>
      <formula>74.5</formula>
    </cfRule>
    <cfRule type="cellIs" dxfId="724" priority="784" stopIfTrue="1" operator="between">
      <formula>74.5</formula>
      <formula>79.5</formula>
    </cfRule>
    <cfRule type="cellIs" dxfId="723" priority="785" stopIfTrue="1" operator="greaterThan">
      <formula>79.5</formula>
    </cfRule>
  </conditionalFormatting>
  <conditionalFormatting sqref="D630:P630">
    <cfRule type="cellIs" dxfId="722" priority="768" operator="between">
      <formula>69.5</formula>
      <formula>74.5</formula>
    </cfRule>
    <cfRule type="cellIs" dxfId="721" priority="769" operator="between">
      <formula>80</formula>
      <formula>85</formula>
    </cfRule>
    <cfRule type="cellIs" dxfId="720" priority="770" operator="between">
      <formula>75</formula>
      <formula>79</formula>
    </cfRule>
    <cfRule type="cellIs" dxfId="719" priority="771" operator="between">
      <formula>70</formula>
      <formula>74</formula>
    </cfRule>
    <cfRule type="cellIs" dxfId="718" priority="772" stopIfTrue="1" operator="between">
      <formula>69.5</formula>
      <formula>74.5</formula>
    </cfRule>
    <cfRule type="cellIs" dxfId="717" priority="773" stopIfTrue="1" operator="between">
      <formula>74.5</formula>
      <formula>79.5</formula>
    </cfRule>
    <cfRule type="cellIs" dxfId="716" priority="774" stopIfTrue="1" operator="greaterThan">
      <formula>79.5</formula>
    </cfRule>
    <cfRule type="cellIs" dxfId="715" priority="775" operator="between">
      <formula>80</formula>
      <formula>85</formula>
    </cfRule>
    <cfRule type="cellIs" dxfId="714" priority="776" operator="between">
      <formula>75</formula>
      <formula>79</formula>
    </cfRule>
    <cfRule type="cellIs" dxfId="713" priority="777" operator="between">
      <formula>70</formula>
      <formula>74</formula>
    </cfRule>
    <cfRule type="cellIs" dxfId="712" priority="778" stopIfTrue="1" operator="between">
      <formula>69.5</formula>
      <formula>74.5</formula>
    </cfRule>
    <cfRule type="cellIs" dxfId="711" priority="779" stopIfTrue="1" operator="between">
      <formula>74.5</formula>
      <formula>79.5</formula>
    </cfRule>
    <cfRule type="cellIs" dxfId="710" priority="780" stopIfTrue="1" operator="greaterThan">
      <formula>79.5</formula>
    </cfRule>
    <cfRule type="cellIs" dxfId="709" priority="781" operator="between">
      <formula>3</formula>
      <formula>4</formula>
    </cfRule>
    <cfRule type="cellIs" dxfId="708" priority="782" operator="between">
      <formula>5</formula>
      <formula>6</formula>
    </cfRule>
  </conditionalFormatting>
  <conditionalFormatting sqref="Q631:Q651">
    <cfRule type="containsText" dxfId="707" priority="767" stopIfTrue="1" operator="containsText" text="Free Agent">
      <formula>NOT(ISERROR(SEARCH("Free Agent",Q631)))</formula>
    </cfRule>
  </conditionalFormatting>
  <conditionalFormatting sqref="Q631:Q651">
    <cfRule type="containsText" dxfId="706" priority="766" stopIfTrue="1" operator="containsText" text="Free Agent">
      <formula>NOT(ISERROR(SEARCH("Free Agent",Q631)))</formula>
    </cfRule>
  </conditionalFormatting>
  <conditionalFormatting sqref="D631:P651">
    <cfRule type="cellIs" dxfId="705" priority="763" stopIfTrue="1" operator="between">
      <formula>80</formula>
      <formula>85</formula>
    </cfRule>
    <cfRule type="cellIs" dxfId="704" priority="764" stopIfTrue="1" operator="between">
      <formula>75</formula>
      <formula>79</formula>
    </cfRule>
    <cfRule type="cellIs" dxfId="703" priority="765" stopIfTrue="1" operator="between">
      <formula>70</formula>
      <formula>74</formula>
    </cfRule>
  </conditionalFormatting>
  <conditionalFormatting sqref="H631:M651">
    <cfRule type="cellIs" dxfId="702" priority="759" operator="between">
      <formula>3</formula>
      <formula>4</formula>
    </cfRule>
    <cfRule type="cellIs" dxfId="701" priority="760" operator="between">
      <formula>5</formula>
      <formula>6</formula>
    </cfRule>
    <cfRule type="cellIs" dxfId="700" priority="761" operator="between">
      <formula>7</formula>
      <formula>7</formula>
    </cfRule>
    <cfRule type="cellIs" dxfId="699" priority="762" operator="between">
      <formula>8</formula>
      <formula>9</formula>
    </cfRule>
  </conditionalFormatting>
  <conditionalFormatting sqref="D631:P651">
    <cfRule type="cellIs" dxfId="698" priority="744" operator="between">
      <formula>69.5</formula>
      <formula>74.5</formula>
    </cfRule>
    <cfRule type="cellIs" dxfId="697" priority="745" operator="between">
      <formula>80</formula>
      <formula>85</formula>
    </cfRule>
    <cfRule type="cellIs" dxfId="696" priority="746" operator="between">
      <formula>75</formula>
      <formula>79</formula>
    </cfRule>
    <cfRule type="cellIs" dxfId="695" priority="747" operator="between">
      <formula>70</formula>
      <formula>74</formula>
    </cfRule>
    <cfRule type="cellIs" dxfId="694" priority="748" stopIfTrue="1" operator="between">
      <formula>69.5</formula>
      <formula>74.5</formula>
    </cfRule>
    <cfRule type="cellIs" dxfId="693" priority="749" stopIfTrue="1" operator="between">
      <formula>74.5</formula>
      <formula>79.5</formula>
    </cfRule>
    <cfRule type="cellIs" dxfId="692" priority="750" stopIfTrue="1" operator="greaterThan">
      <formula>79.5</formula>
    </cfRule>
    <cfRule type="cellIs" dxfId="691" priority="751" operator="between">
      <formula>80</formula>
      <formula>85</formula>
    </cfRule>
    <cfRule type="cellIs" dxfId="690" priority="752" operator="between">
      <formula>75</formula>
      <formula>79</formula>
    </cfRule>
    <cfRule type="cellIs" dxfId="689" priority="753" operator="between">
      <formula>70</formula>
      <formula>74</formula>
    </cfRule>
    <cfRule type="cellIs" dxfId="688" priority="754" stopIfTrue="1" operator="between">
      <formula>69.5</formula>
      <formula>74.5</formula>
    </cfRule>
    <cfRule type="cellIs" dxfId="687" priority="755" stopIfTrue="1" operator="between">
      <formula>74.5</formula>
      <formula>79.5</formula>
    </cfRule>
    <cfRule type="cellIs" dxfId="686" priority="756" stopIfTrue="1" operator="greaterThan">
      <formula>79.5</formula>
    </cfRule>
    <cfRule type="cellIs" dxfId="685" priority="757" operator="between">
      <formula>3</formula>
      <formula>4</formula>
    </cfRule>
    <cfRule type="cellIs" dxfId="684" priority="758" operator="between">
      <formula>5</formula>
      <formula>6</formula>
    </cfRule>
  </conditionalFormatting>
  <conditionalFormatting sqref="D631:P651">
    <cfRule type="cellIs" dxfId="683" priority="741" operator="between">
      <formula>80</formula>
      <formula>85</formula>
    </cfRule>
    <cfRule type="cellIs" dxfId="682" priority="742" operator="between">
      <formula>75</formula>
      <formula>79</formula>
    </cfRule>
    <cfRule type="cellIs" dxfId="681" priority="743" operator="between">
      <formula>70</formula>
      <formula>74</formula>
    </cfRule>
  </conditionalFormatting>
  <conditionalFormatting sqref="H631:M651">
    <cfRule type="cellIs" dxfId="680" priority="737" operator="between">
      <formula>3</formula>
      <formula>4</formula>
    </cfRule>
    <cfRule type="cellIs" dxfId="679" priority="738" operator="between">
      <formula>5</formula>
      <formula>6</formula>
    </cfRule>
    <cfRule type="cellIs" dxfId="678" priority="739" operator="between">
      <formula>7</formula>
      <formula>7</formula>
    </cfRule>
    <cfRule type="cellIs" dxfId="677" priority="740" operator="between">
      <formula>8</formula>
      <formula>9</formula>
    </cfRule>
  </conditionalFormatting>
  <conditionalFormatting sqref="D631:P651">
    <cfRule type="cellIs" dxfId="676" priority="734" stopIfTrue="1" operator="between">
      <formula>69.5</formula>
      <formula>74.5</formula>
    </cfRule>
    <cfRule type="cellIs" dxfId="675" priority="735" stopIfTrue="1" operator="between">
      <formula>74.5</formula>
      <formula>79.5</formula>
    </cfRule>
    <cfRule type="cellIs" dxfId="674" priority="736" stopIfTrue="1" operator="greaterThan">
      <formula>79.5</formula>
    </cfRule>
  </conditionalFormatting>
  <conditionalFormatting sqref="D631:P651">
    <cfRule type="cellIs" dxfId="673" priority="731" operator="between">
      <formula>80</formula>
      <formula>85</formula>
    </cfRule>
    <cfRule type="cellIs" dxfId="672" priority="732" operator="between">
      <formula>75</formula>
      <formula>79</formula>
    </cfRule>
    <cfRule type="cellIs" dxfId="671" priority="733" operator="between">
      <formula>70</formula>
      <formula>74</formula>
    </cfRule>
  </conditionalFormatting>
  <conditionalFormatting sqref="H631:M651">
    <cfRule type="cellIs" dxfId="670" priority="727" operator="between">
      <formula>3</formula>
      <formula>4</formula>
    </cfRule>
    <cfRule type="cellIs" dxfId="669" priority="728" operator="between">
      <formula>5</formula>
      <formula>6</formula>
    </cfRule>
    <cfRule type="cellIs" dxfId="668" priority="729" operator="between">
      <formula>7</formula>
      <formula>7</formula>
    </cfRule>
    <cfRule type="cellIs" dxfId="667" priority="730" operator="between">
      <formula>8</formula>
      <formula>9</formula>
    </cfRule>
  </conditionalFormatting>
  <conditionalFormatting sqref="D631:P651">
    <cfRule type="cellIs" dxfId="666" priority="724" stopIfTrue="1" operator="between">
      <formula>69.5</formula>
      <formula>74.5</formula>
    </cfRule>
    <cfRule type="cellIs" dxfId="665" priority="725" stopIfTrue="1" operator="between">
      <formula>74.5</formula>
      <formula>79.5</formula>
    </cfRule>
    <cfRule type="cellIs" dxfId="664" priority="726" stopIfTrue="1" operator="greaterThan">
      <formula>79.5</formula>
    </cfRule>
  </conditionalFormatting>
  <conditionalFormatting sqref="D631:P651">
    <cfRule type="cellIs" dxfId="663" priority="709" operator="between">
      <formula>69.5</formula>
      <formula>74.5</formula>
    </cfRule>
    <cfRule type="cellIs" dxfId="662" priority="710" operator="between">
      <formula>80</formula>
      <formula>85</formula>
    </cfRule>
    <cfRule type="cellIs" dxfId="661" priority="711" operator="between">
      <formula>75</formula>
      <formula>79</formula>
    </cfRule>
    <cfRule type="cellIs" dxfId="660" priority="712" operator="between">
      <formula>70</formula>
      <formula>74</formula>
    </cfRule>
    <cfRule type="cellIs" dxfId="659" priority="713" stopIfTrue="1" operator="between">
      <formula>69.5</formula>
      <formula>74.5</formula>
    </cfRule>
    <cfRule type="cellIs" dxfId="658" priority="714" stopIfTrue="1" operator="between">
      <formula>74.5</formula>
      <formula>79.5</formula>
    </cfRule>
    <cfRule type="cellIs" dxfId="657" priority="715" stopIfTrue="1" operator="greaterThan">
      <formula>79.5</formula>
    </cfRule>
    <cfRule type="cellIs" dxfId="656" priority="716" operator="between">
      <formula>80</formula>
      <formula>85</formula>
    </cfRule>
    <cfRule type="cellIs" dxfId="655" priority="717" operator="between">
      <formula>75</formula>
      <formula>79</formula>
    </cfRule>
    <cfRule type="cellIs" dxfId="654" priority="718" operator="between">
      <formula>70</formula>
      <formula>74</formula>
    </cfRule>
    <cfRule type="cellIs" dxfId="653" priority="719" stopIfTrue="1" operator="between">
      <formula>69.5</formula>
      <formula>74.5</formula>
    </cfRule>
    <cfRule type="cellIs" dxfId="652" priority="720" stopIfTrue="1" operator="between">
      <formula>74.5</formula>
      <formula>79.5</formula>
    </cfRule>
    <cfRule type="cellIs" dxfId="651" priority="721" stopIfTrue="1" operator="greaterThan">
      <formula>79.5</formula>
    </cfRule>
    <cfRule type="cellIs" dxfId="650" priority="722" operator="between">
      <formula>3</formula>
      <formula>4</formula>
    </cfRule>
    <cfRule type="cellIs" dxfId="649" priority="723" operator="between">
      <formula>5</formula>
      <formula>6</formula>
    </cfRule>
  </conditionalFormatting>
  <conditionalFormatting sqref="Q652">
    <cfRule type="containsText" dxfId="648" priority="708" stopIfTrue="1" operator="containsText" text="Free Agent">
      <formula>NOT(ISERROR(SEARCH("Free Agent",Q652)))</formula>
    </cfRule>
  </conditionalFormatting>
  <conditionalFormatting sqref="Q652">
    <cfRule type="containsText" dxfId="647" priority="707" stopIfTrue="1" operator="containsText" text="Free Agent">
      <formula>NOT(ISERROR(SEARCH("Free Agent",Q652)))</formula>
    </cfRule>
  </conditionalFormatting>
  <conditionalFormatting sqref="D652:P652">
    <cfRule type="cellIs" dxfId="646" priority="704" stopIfTrue="1" operator="between">
      <formula>80</formula>
      <formula>85</formula>
    </cfRule>
    <cfRule type="cellIs" dxfId="645" priority="705" stopIfTrue="1" operator="between">
      <formula>75</formula>
      <formula>79</formula>
    </cfRule>
    <cfRule type="cellIs" dxfId="644" priority="706" stopIfTrue="1" operator="between">
      <formula>70</formula>
      <formula>74</formula>
    </cfRule>
  </conditionalFormatting>
  <conditionalFormatting sqref="H652:M652">
    <cfRule type="cellIs" dxfId="643" priority="700" operator="between">
      <formula>3</formula>
      <formula>4</formula>
    </cfRule>
    <cfRule type="cellIs" dxfId="642" priority="701" operator="between">
      <formula>5</formula>
      <formula>6</formula>
    </cfRule>
    <cfRule type="cellIs" dxfId="641" priority="702" operator="between">
      <formula>7</formula>
      <formula>7</formula>
    </cfRule>
    <cfRule type="cellIs" dxfId="640" priority="703" operator="between">
      <formula>8</formula>
      <formula>9</formula>
    </cfRule>
  </conditionalFormatting>
  <conditionalFormatting sqref="D652:P652">
    <cfRule type="cellIs" dxfId="639" priority="685" operator="between">
      <formula>69.5</formula>
      <formula>74.5</formula>
    </cfRule>
    <cfRule type="cellIs" dxfId="638" priority="686" operator="between">
      <formula>80</formula>
      <formula>85</formula>
    </cfRule>
    <cfRule type="cellIs" dxfId="637" priority="687" operator="between">
      <formula>75</formula>
      <formula>79</formula>
    </cfRule>
    <cfRule type="cellIs" dxfId="636" priority="688" operator="between">
      <formula>70</formula>
      <formula>74</formula>
    </cfRule>
    <cfRule type="cellIs" dxfId="635" priority="689" stopIfTrue="1" operator="between">
      <formula>69.5</formula>
      <formula>74.5</formula>
    </cfRule>
    <cfRule type="cellIs" dxfId="634" priority="690" stopIfTrue="1" operator="between">
      <formula>74.5</formula>
      <formula>79.5</formula>
    </cfRule>
    <cfRule type="cellIs" dxfId="633" priority="691" stopIfTrue="1" operator="greaterThan">
      <formula>79.5</formula>
    </cfRule>
    <cfRule type="cellIs" dxfId="632" priority="692" operator="between">
      <formula>80</formula>
      <formula>85</formula>
    </cfRule>
    <cfRule type="cellIs" dxfId="631" priority="693" operator="between">
      <formula>75</formula>
      <formula>79</formula>
    </cfRule>
    <cfRule type="cellIs" dxfId="630" priority="694" operator="between">
      <formula>70</formula>
      <formula>74</formula>
    </cfRule>
    <cfRule type="cellIs" dxfId="629" priority="695" stopIfTrue="1" operator="between">
      <formula>69.5</formula>
      <formula>74.5</formula>
    </cfRule>
    <cfRule type="cellIs" dxfId="628" priority="696" stopIfTrue="1" operator="between">
      <formula>74.5</formula>
      <formula>79.5</formula>
    </cfRule>
    <cfRule type="cellIs" dxfId="627" priority="697" stopIfTrue="1" operator="greaterThan">
      <formula>79.5</formula>
    </cfRule>
    <cfRule type="cellIs" dxfId="626" priority="698" operator="between">
      <formula>3</formula>
      <formula>4</formula>
    </cfRule>
    <cfRule type="cellIs" dxfId="625" priority="699" operator="between">
      <formula>5</formula>
      <formula>6</formula>
    </cfRule>
  </conditionalFormatting>
  <conditionalFormatting sqref="D652:P652">
    <cfRule type="cellIs" dxfId="624" priority="682" operator="between">
      <formula>80</formula>
      <formula>85</formula>
    </cfRule>
    <cfRule type="cellIs" dxfId="623" priority="683" operator="between">
      <formula>75</formula>
      <formula>79</formula>
    </cfRule>
    <cfRule type="cellIs" dxfId="622" priority="684" operator="between">
      <formula>70</formula>
      <formula>74</formula>
    </cfRule>
  </conditionalFormatting>
  <conditionalFormatting sqref="H652:M652">
    <cfRule type="cellIs" dxfId="621" priority="678" operator="between">
      <formula>3</formula>
      <formula>4</formula>
    </cfRule>
    <cfRule type="cellIs" dxfId="620" priority="679" operator="between">
      <formula>5</formula>
      <formula>6</formula>
    </cfRule>
    <cfRule type="cellIs" dxfId="619" priority="680" operator="between">
      <formula>7</formula>
      <formula>7</formula>
    </cfRule>
    <cfRule type="cellIs" dxfId="618" priority="681" operator="between">
      <formula>8</formula>
      <formula>9</formula>
    </cfRule>
  </conditionalFormatting>
  <conditionalFormatting sqref="D652:P652">
    <cfRule type="cellIs" dxfId="617" priority="675" stopIfTrue="1" operator="between">
      <formula>69.5</formula>
      <formula>74.5</formula>
    </cfRule>
    <cfRule type="cellIs" dxfId="616" priority="676" stopIfTrue="1" operator="between">
      <formula>74.5</formula>
      <formula>79.5</formula>
    </cfRule>
    <cfRule type="cellIs" dxfId="615" priority="677" stopIfTrue="1" operator="greaterThan">
      <formula>79.5</formula>
    </cfRule>
  </conditionalFormatting>
  <conditionalFormatting sqref="D652:P652">
    <cfRule type="cellIs" dxfId="614" priority="672" operator="between">
      <formula>80</formula>
      <formula>85</formula>
    </cfRule>
    <cfRule type="cellIs" dxfId="613" priority="673" operator="between">
      <formula>75</formula>
      <formula>79</formula>
    </cfRule>
    <cfRule type="cellIs" dxfId="612" priority="674" operator="between">
      <formula>70</formula>
      <formula>74</formula>
    </cfRule>
  </conditionalFormatting>
  <conditionalFormatting sqref="H652:M652">
    <cfRule type="cellIs" dxfId="611" priority="668" operator="between">
      <formula>3</formula>
      <formula>4</formula>
    </cfRule>
    <cfRule type="cellIs" dxfId="610" priority="669" operator="between">
      <formula>5</formula>
      <formula>6</formula>
    </cfRule>
    <cfRule type="cellIs" dxfId="609" priority="670" operator="between">
      <formula>7</formula>
      <formula>7</formula>
    </cfRule>
    <cfRule type="cellIs" dxfId="608" priority="671" operator="between">
      <formula>8</formula>
      <formula>9</formula>
    </cfRule>
  </conditionalFormatting>
  <conditionalFormatting sqref="D652:P652">
    <cfRule type="cellIs" dxfId="607" priority="665" stopIfTrue="1" operator="between">
      <formula>69.5</formula>
      <formula>74.5</formula>
    </cfRule>
    <cfRule type="cellIs" dxfId="606" priority="666" stopIfTrue="1" operator="between">
      <formula>74.5</formula>
      <formula>79.5</formula>
    </cfRule>
    <cfRule type="cellIs" dxfId="605" priority="667" stopIfTrue="1" operator="greaterThan">
      <formula>79.5</formula>
    </cfRule>
  </conditionalFormatting>
  <conditionalFormatting sqref="D652:P652">
    <cfRule type="cellIs" dxfId="604" priority="650" operator="between">
      <formula>69.5</formula>
      <formula>74.5</formula>
    </cfRule>
    <cfRule type="cellIs" dxfId="603" priority="651" operator="between">
      <formula>80</formula>
      <formula>85</formula>
    </cfRule>
    <cfRule type="cellIs" dxfId="602" priority="652" operator="between">
      <formula>75</formula>
      <formula>79</formula>
    </cfRule>
    <cfRule type="cellIs" dxfId="601" priority="653" operator="between">
      <formula>70</formula>
      <formula>74</formula>
    </cfRule>
    <cfRule type="cellIs" dxfId="600" priority="654" stopIfTrue="1" operator="between">
      <formula>69.5</formula>
      <formula>74.5</formula>
    </cfRule>
    <cfRule type="cellIs" dxfId="599" priority="655" stopIfTrue="1" operator="between">
      <formula>74.5</formula>
      <formula>79.5</formula>
    </cfRule>
    <cfRule type="cellIs" dxfId="598" priority="656" stopIfTrue="1" operator="greaterThan">
      <formula>79.5</formula>
    </cfRule>
    <cfRule type="cellIs" dxfId="597" priority="657" operator="between">
      <formula>80</formula>
      <formula>85</formula>
    </cfRule>
    <cfRule type="cellIs" dxfId="596" priority="658" operator="between">
      <formula>75</formula>
      <formula>79</formula>
    </cfRule>
    <cfRule type="cellIs" dxfId="595" priority="659" operator="between">
      <formula>70</formula>
      <formula>74</formula>
    </cfRule>
    <cfRule type="cellIs" dxfId="594" priority="660" stopIfTrue="1" operator="between">
      <formula>69.5</formula>
      <formula>74.5</formula>
    </cfRule>
    <cfRule type="cellIs" dxfId="593" priority="661" stopIfTrue="1" operator="between">
      <formula>74.5</formula>
      <formula>79.5</formula>
    </cfRule>
    <cfRule type="cellIs" dxfId="592" priority="662" stopIfTrue="1" operator="greaterThan">
      <formula>79.5</formula>
    </cfRule>
    <cfRule type="cellIs" dxfId="591" priority="663" operator="between">
      <formula>3</formula>
      <formula>4</formula>
    </cfRule>
    <cfRule type="cellIs" dxfId="590" priority="664" operator="between">
      <formula>5</formula>
      <formula>6</formula>
    </cfRule>
  </conditionalFormatting>
  <conditionalFormatting sqref="Q653:Q656">
    <cfRule type="containsText" dxfId="589" priority="649" stopIfTrue="1" operator="containsText" text="Free Agent">
      <formula>NOT(ISERROR(SEARCH("Free Agent",Q653)))</formula>
    </cfRule>
  </conditionalFormatting>
  <conditionalFormatting sqref="Q653:Q656">
    <cfRule type="containsText" dxfId="588" priority="648" stopIfTrue="1" operator="containsText" text="Free Agent">
      <formula>NOT(ISERROR(SEARCH("Free Agent",Q653)))</formula>
    </cfRule>
  </conditionalFormatting>
  <conditionalFormatting sqref="D653:P656">
    <cfRule type="cellIs" dxfId="587" priority="645" stopIfTrue="1" operator="between">
      <formula>80</formula>
      <formula>85</formula>
    </cfRule>
    <cfRule type="cellIs" dxfId="586" priority="646" stopIfTrue="1" operator="between">
      <formula>75</formula>
      <formula>79</formula>
    </cfRule>
    <cfRule type="cellIs" dxfId="585" priority="647" stopIfTrue="1" operator="between">
      <formula>70</formula>
      <formula>74</formula>
    </cfRule>
  </conditionalFormatting>
  <conditionalFormatting sqref="H653:M656">
    <cfRule type="cellIs" dxfId="584" priority="641" operator="between">
      <formula>3</formula>
      <formula>4</formula>
    </cfRule>
    <cfRule type="cellIs" dxfId="583" priority="642" operator="between">
      <formula>5</formula>
      <formula>6</formula>
    </cfRule>
    <cfRule type="cellIs" dxfId="582" priority="643" operator="between">
      <formula>7</formula>
      <formula>7</formula>
    </cfRule>
    <cfRule type="cellIs" dxfId="581" priority="644" operator="between">
      <formula>8</formula>
      <formula>9</formula>
    </cfRule>
  </conditionalFormatting>
  <conditionalFormatting sqref="D653:P656">
    <cfRule type="cellIs" dxfId="580" priority="626" operator="between">
      <formula>69.5</formula>
      <formula>74.5</formula>
    </cfRule>
    <cfRule type="cellIs" dxfId="579" priority="627" operator="between">
      <formula>80</formula>
      <formula>85</formula>
    </cfRule>
    <cfRule type="cellIs" dxfId="578" priority="628" operator="between">
      <formula>75</formula>
      <formula>79</formula>
    </cfRule>
    <cfRule type="cellIs" dxfId="577" priority="629" operator="between">
      <formula>70</formula>
      <formula>74</formula>
    </cfRule>
    <cfRule type="cellIs" dxfId="576" priority="630" stopIfTrue="1" operator="between">
      <formula>69.5</formula>
      <formula>74.5</formula>
    </cfRule>
    <cfRule type="cellIs" dxfId="575" priority="631" stopIfTrue="1" operator="between">
      <formula>74.5</formula>
      <formula>79.5</formula>
    </cfRule>
    <cfRule type="cellIs" dxfId="574" priority="632" stopIfTrue="1" operator="greaterThan">
      <formula>79.5</formula>
    </cfRule>
    <cfRule type="cellIs" dxfId="573" priority="633" operator="between">
      <formula>80</formula>
      <formula>85</formula>
    </cfRule>
    <cfRule type="cellIs" dxfId="572" priority="634" operator="between">
      <formula>75</formula>
      <formula>79</formula>
    </cfRule>
    <cfRule type="cellIs" dxfId="571" priority="635" operator="between">
      <formula>70</formula>
      <formula>74</formula>
    </cfRule>
    <cfRule type="cellIs" dxfId="570" priority="636" stopIfTrue="1" operator="between">
      <formula>69.5</formula>
      <formula>74.5</formula>
    </cfRule>
    <cfRule type="cellIs" dxfId="569" priority="637" stopIfTrue="1" operator="between">
      <formula>74.5</formula>
      <formula>79.5</formula>
    </cfRule>
    <cfRule type="cellIs" dxfId="568" priority="638" stopIfTrue="1" operator="greaterThan">
      <formula>79.5</formula>
    </cfRule>
    <cfRule type="cellIs" dxfId="567" priority="639" operator="between">
      <formula>3</formula>
      <formula>4</formula>
    </cfRule>
    <cfRule type="cellIs" dxfId="566" priority="640" operator="between">
      <formula>5</formula>
      <formula>6</formula>
    </cfRule>
  </conditionalFormatting>
  <conditionalFormatting sqref="D653:P656">
    <cfRule type="cellIs" dxfId="565" priority="623" operator="between">
      <formula>80</formula>
      <formula>85</formula>
    </cfRule>
    <cfRule type="cellIs" dxfId="564" priority="624" operator="between">
      <formula>75</formula>
      <formula>79</formula>
    </cfRule>
    <cfRule type="cellIs" dxfId="563" priority="625" operator="between">
      <formula>70</formula>
      <formula>74</formula>
    </cfRule>
  </conditionalFormatting>
  <conditionalFormatting sqref="H653:M656">
    <cfRule type="cellIs" dxfId="562" priority="619" operator="between">
      <formula>3</formula>
      <formula>4</formula>
    </cfRule>
    <cfRule type="cellIs" dxfId="561" priority="620" operator="between">
      <formula>5</formula>
      <formula>6</formula>
    </cfRule>
    <cfRule type="cellIs" dxfId="560" priority="621" operator="between">
      <formula>7</formula>
      <formula>7</formula>
    </cfRule>
    <cfRule type="cellIs" dxfId="559" priority="622" operator="between">
      <formula>8</formula>
      <formula>9</formula>
    </cfRule>
  </conditionalFormatting>
  <conditionalFormatting sqref="D653:P656">
    <cfRule type="cellIs" dxfId="558" priority="616" stopIfTrue="1" operator="between">
      <formula>69.5</formula>
      <formula>74.5</formula>
    </cfRule>
    <cfRule type="cellIs" dxfId="557" priority="617" stopIfTrue="1" operator="between">
      <formula>74.5</formula>
      <formula>79.5</formula>
    </cfRule>
    <cfRule type="cellIs" dxfId="556" priority="618" stopIfTrue="1" operator="greaterThan">
      <formula>79.5</formula>
    </cfRule>
  </conditionalFormatting>
  <conditionalFormatting sqref="D653:P656">
    <cfRule type="cellIs" dxfId="555" priority="613" operator="between">
      <formula>80</formula>
      <formula>85</formula>
    </cfRule>
    <cfRule type="cellIs" dxfId="554" priority="614" operator="between">
      <formula>75</formula>
      <formula>79</formula>
    </cfRule>
    <cfRule type="cellIs" dxfId="553" priority="615" operator="between">
      <formula>70</formula>
      <formula>74</formula>
    </cfRule>
  </conditionalFormatting>
  <conditionalFormatting sqref="H653:M656">
    <cfRule type="cellIs" dxfId="552" priority="609" operator="between">
      <formula>3</formula>
      <formula>4</formula>
    </cfRule>
    <cfRule type="cellIs" dxfId="551" priority="610" operator="between">
      <formula>5</formula>
      <formula>6</formula>
    </cfRule>
    <cfRule type="cellIs" dxfId="550" priority="611" operator="between">
      <formula>7</formula>
      <formula>7</formula>
    </cfRule>
    <cfRule type="cellIs" dxfId="549" priority="612" operator="between">
      <formula>8</formula>
      <formula>9</formula>
    </cfRule>
  </conditionalFormatting>
  <conditionalFormatting sqref="D653:P656">
    <cfRule type="cellIs" dxfId="548" priority="606" stopIfTrue="1" operator="between">
      <formula>69.5</formula>
      <formula>74.5</formula>
    </cfRule>
    <cfRule type="cellIs" dxfId="547" priority="607" stopIfTrue="1" operator="between">
      <formula>74.5</formula>
      <formula>79.5</formula>
    </cfRule>
    <cfRule type="cellIs" dxfId="546" priority="608" stopIfTrue="1" operator="greaterThan">
      <formula>79.5</formula>
    </cfRule>
  </conditionalFormatting>
  <conditionalFormatting sqref="D653:P656">
    <cfRule type="cellIs" dxfId="545" priority="591" operator="between">
      <formula>69.5</formula>
      <formula>74.5</formula>
    </cfRule>
    <cfRule type="cellIs" dxfId="544" priority="592" operator="between">
      <formula>80</formula>
      <formula>85</formula>
    </cfRule>
    <cfRule type="cellIs" dxfId="543" priority="593" operator="between">
      <formula>75</formula>
      <formula>79</formula>
    </cfRule>
    <cfRule type="cellIs" dxfId="542" priority="594" operator="between">
      <formula>70</formula>
      <formula>74</formula>
    </cfRule>
    <cfRule type="cellIs" dxfId="541" priority="595" stopIfTrue="1" operator="between">
      <formula>69.5</formula>
      <formula>74.5</formula>
    </cfRule>
    <cfRule type="cellIs" dxfId="540" priority="596" stopIfTrue="1" operator="between">
      <formula>74.5</formula>
      <formula>79.5</formula>
    </cfRule>
    <cfRule type="cellIs" dxfId="539" priority="597" stopIfTrue="1" operator="greaterThan">
      <formula>79.5</formula>
    </cfRule>
    <cfRule type="cellIs" dxfId="538" priority="598" operator="between">
      <formula>80</formula>
      <formula>85</formula>
    </cfRule>
    <cfRule type="cellIs" dxfId="537" priority="599" operator="between">
      <formula>75</formula>
      <formula>79</formula>
    </cfRule>
    <cfRule type="cellIs" dxfId="536" priority="600" operator="between">
      <formula>70</formula>
      <formula>74</formula>
    </cfRule>
    <cfRule type="cellIs" dxfId="535" priority="601" stopIfTrue="1" operator="between">
      <formula>69.5</formula>
      <formula>74.5</formula>
    </cfRule>
    <cfRule type="cellIs" dxfId="534" priority="602" stopIfTrue="1" operator="between">
      <formula>74.5</formula>
      <formula>79.5</formula>
    </cfRule>
    <cfRule type="cellIs" dxfId="533" priority="603" stopIfTrue="1" operator="greaterThan">
      <formula>79.5</formula>
    </cfRule>
    <cfRule type="cellIs" dxfId="532" priority="604" operator="between">
      <formula>3</formula>
      <formula>4</formula>
    </cfRule>
    <cfRule type="cellIs" dxfId="531" priority="605" operator="between">
      <formula>5</formula>
      <formula>6</formula>
    </cfRule>
  </conditionalFormatting>
  <conditionalFormatting sqref="Q657:Q658">
    <cfRule type="containsText" dxfId="530" priority="590" stopIfTrue="1" operator="containsText" text="Free Agent">
      <formula>NOT(ISERROR(SEARCH("Free Agent",Q657)))</formula>
    </cfRule>
  </conditionalFormatting>
  <conditionalFormatting sqref="Q657:Q658">
    <cfRule type="containsText" dxfId="529" priority="589" stopIfTrue="1" operator="containsText" text="Free Agent">
      <formula>NOT(ISERROR(SEARCH("Free Agent",Q657)))</formula>
    </cfRule>
  </conditionalFormatting>
  <conditionalFormatting sqref="D657:P658">
    <cfRule type="cellIs" dxfId="528" priority="586" stopIfTrue="1" operator="between">
      <formula>80</formula>
      <formula>85</formula>
    </cfRule>
    <cfRule type="cellIs" dxfId="527" priority="587" stopIfTrue="1" operator="between">
      <formula>75</formula>
      <formula>79</formula>
    </cfRule>
    <cfRule type="cellIs" dxfId="526" priority="588" stopIfTrue="1" operator="between">
      <formula>70</formula>
      <formula>74</formula>
    </cfRule>
  </conditionalFormatting>
  <conditionalFormatting sqref="H657:M658">
    <cfRule type="cellIs" dxfId="525" priority="582" operator="between">
      <formula>3</formula>
      <formula>4</formula>
    </cfRule>
    <cfRule type="cellIs" dxfId="524" priority="583" operator="between">
      <formula>5</formula>
      <formula>6</formula>
    </cfRule>
    <cfRule type="cellIs" dxfId="523" priority="584" operator="between">
      <formula>7</formula>
      <formula>7</formula>
    </cfRule>
    <cfRule type="cellIs" dxfId="522" priority="585" operator="between">
      <formula>8</formula>
      <formula>9</formula>
    </cfRule>
  </conditionalFormatting>
  <conditionalFormatting sqref="D657:P658">
    <cfRule type="cellIs" dxfId="521" priority="567" operator="between">
      <formula>69.5</formula>
      <formula>74.5</formula>
    </cfRule>
    <cfRule type="cellIs" dxfId="520" priority="568" operator="between">
      <formula>80</formula>
      <formula>85</formula>
    </cfRule>
    <cfRule type="cellIs" dxfId="519" priority="569" operator="between">
      <formula>75</formula>
      <formula>79</formula>
    </cfRule>
    <cfRule type="cellIs" dxfId="518" priority="570" operator="between">
      <formula>70</formula>
      <formula>74</formula>
    </cfRule>
    <cfRule type="cellIs" dxfId="517" priority="571" stopIfTrue="1" operator="between">
      <formula>69.5</formula>
      <formula>74.5</formula>
    </cfRule>
    <cfRule type="cellIs" dxfId="516" priority="572" stopIfTrue="1" operator="between">
      <formula>74.5</formula>
      <formula>79.5</formula>
    </cfRule>
    <cfRule type="cellIs" dxfId="515" priority="573" stopIfTrue="1" operator="greaterThan">
      <formula>79.5</formula>
    </cfRule>
    <cfRule type="cellIs" dxfId="514" priority="574" operator="between">
      <formula>80</formula>
      <formula>85</formula>
    </cfRule>
    <cfRule type="cellIs" dxfId="513" priority="575" operator="between">
      <formula>75</formula>
      <formula>79</formula>
    </cfRule>
    <cfRule type="cellIs" dxfId="512" priority="576" operator="between">
      <formula>70</formula>
      <formula>74</formula>
    </cfRule>
    <cfRule type="cellIs" dxfId="511" priority="577" stopIfTrue="1" operator="between">
      <formula>69.5</formula>
      <formula>74.5</formula>
    </cfRule>
    <cfRule type="cellIs" dxfId="510" priority="578" stopIfTrue="1" operator="between">
      <formula>74.5</formula>
      <formula>79.5</formula>
    </cfRule>
    <cfRule type="cellIs" dxfId="509" priority="579" stopIfTrue="1" operator="greaterThan">
      <formula>79.5</formula>
    </cfRule>
    <cfRule type="cellIs" dxfId="508" priority="580" operator="between">
      <formula>3</formula>
      <formula>4</formula>
    </cfRule>
    <cfRule type="cellIs" dxfId="507" priority="581" operator="between">
      <formula>5</formula>
      <formula>6</formula>
    </cfRule>
  </conditionalFormatting>
  <conditionalFormatting sqref="D657:P658">
    <cfRule type="cellIs" dxfId="506" priority="564" operator="between">
      <formula>80</formula>
      <formula>85</formula>
    </cfRule>
    <cfRule type="cellIs" dxfId="505" priority="565" operator="between">
      <formula>75</formula>
      <formula>79</formula>
    </cfRule>
    <cfRule type="cellIs" dxfId="504" priority="566" operator="between">
      <formula>70</formula>
      <formula>74</formula>
    </cfRule>
  </conditionalFormatting>
  <conditionalFormatting sqref="H657:M658">
    <cfRule type="cellIs" dxfId="503" priority="560" operator="between">
      <formula>3</formula>
      <formula>4</formula>
    </cfRule>
    <cfRule type="cellIs" dxfId="502" priority="561" operator="between">
      <formula>5</formula>
      <formula>6</formula>
    </cfRule>
    <cfRule type="cellIs" dxfId="501" priority="562" operator="between">
      <formula>7</formula>
      <formula>7</formula>
    </cfRule>
    <cfRule type="cellIs" dxfId="500" priority="563" operator="between">
      <formula>8</formula>
      <formula>9</formula>
    </cfRule>
  </conditionalFormatting>
  <conditionalFormatting sqref="D657:P658">
    <cfRule type="cellIs" dxfId="499" priority="557" stopIfTrue="1" operator="between">
      <formula>69.5</formula>
      <formula>74.5</formula>
    </cfRule>
    <cfRule type="cellIs" dxfId="498" priority="558" stopIfTrue="1" operator="between">
      <formula>74.5</formula>
      <formula>79.5</formula>
    </cfRule>
    <cfRule type="cellIs" dxfId="497" priority="559" stopIfTrue="1" operator="greaterThan">
      <formula>79.5</formula>
    </cfRule>
  </conditionalFormatting>
  <conditionalFormatting sqref="D657:P658">
    <cfRule type="cellIs" dxfId="496" priority="554" operator="between">
      <formula>80</formula>
      <formula>85</formula>
    </cfRule>
    <cfRule type="cellIs" dxfId="495" priority="555" operator="between">
      <formula>75</formula>
      <formula>79</formula>
    </cfRule>
    <cfRule type="cellIs" dxfId="494" priority="556" operator="between">
      <formula>70</formula>
      <formula>74</formula>
    </cfRule>
  </conditionalFormatting>
  <conditionalFormatting sqref="H657:M658">
    <cfRule type="cellIs" dxfId="493" priority="550" operator="between">
      <formula>3</formula>
      <formula>4</formula>
    </cfRule>
    <cfRule type="cellIs" dxfId="492" priority="551" operator="between">
      <formula>5</formula>
      <formula>6</formula>
    </cfRule>
    <cfRule type="cellIs" dxfId="491" priority="552" operator="between">
      <formula>7</formula>
      <formula>7</formula>
    </cfRule>
    <cfRule type="cellIs" dxfId="490" priority="553" operator="between">
      <formula>8</formula>
      <formula>9</formula>
    </cfRule>
  </conditionalFormatting>
  <conditionalFormatting sqref="D657:P658">
    <cfRule type="cellIs" dxfId="489" priority="547" stopIfTrue="1" operator="between">
      <formula>69.5</formula>
      <formula>74.5</formula>
    </cfRule>
    <cfRule type="cellIs" dxfId="488" priority="548" stopIfTrue="1" operator="between">
      <formula>74.5</formula>
      <formula>79.5</formula>
    </cfRule>
    <cfRule type="cellIs" dxfId="487" priority="549" stopIfTrue="1" operator="greaterThan">
      <formula>79.5</formula>
    </cfRule>
  </conditionalFormatting>
  <conditionalFormatting sqref="D657:P658">
    <cfRule type="cellIs" dxfId="486" priority="532" operator="between">
      <formula>69.5</formula>
      <formula>74.5</formula>
    </cfRule>
    <cfRule type="cellIs" dxfId="485" priority="533" operator="between">
      <formula>80</formula>
      <formula>85</formula>
    </cfRule>
    <cfRule type="cellIs" dxfId="484" priority="534" operator="between">
      <formula>75</formula>
      <formula>79</formula>
    </cfRule>
    <cfRule type="cellIs" dxfId="483" priority="535" operator="between">
      <formula>70</formula>
      <formula>74</formula>
    </cfRule>
    <cfRule type="cellIs" dxfId="482" priority="536" stopIfTrue="1" operator="between">
      <formula>69.5</formula>
      <formula>74.5</formula>
    </cfRule>
    <cfRule type="cellIs" dxfId="481" priority="537" stopIfTrue="1" operator="between">
      <formula>74.5</formula>
      <formula>79.5</formula>
    </cfRule>
    <cfRule type="cellIs" dxfId="480" priority="538" stopIfTrue="1" operator="greaterThan">
      <formula>79.5</formula>
    </cfRule>
    <cfRule type="cellIs" dxfId="479" priority="539" operator="between">
      <formula>80</formula>
      <formula>85</formula>
    </cfRule>
    <cfRule type="cellIs" dxfId="478" priority="540" operator="between">
      <formula>75</formula>
      <formula>79</formula>
    </cfRule>
    <cfRule type="cellIs" dxfId="477" priority="541" operator="between">
      <formula>70</formula>
      <formula>74</formula>
    </cfRule>
    <cfRule type="cellIs" dxfId="476" priority="542" stopIfTrue="1" operator="between">
      <formula>69.5</formula>
      <formula>74.5</formula>
    </cfRule>
    <cfRule type="cellIs" dxfId="475" priority="543" stopIfTrue="1" operator="between">
      <formula>74.5</formula>
      <formula>79.5</formula>
    </cfRule>
    <cfRule type="cellIs" dxfId="474" priority="544" stopIfTrue="1" operator="greaterThan">
      <formula>79.5</formula>
    </cfRule>
    <cfRule type="cellIs" dxfId="473" priority="545" operator="between">
      <formula>3</formula>
      <formula>4</formula>
    </cfRule>
    <cfRule type="cellIs" dxfId="472" priority="546" operator="between">
      <formula>5</formula>
      <formula>6</formula>
    </cfRule>
  </conditionalFormatting>
  <conditionalFormatting sqref="Q659:Q660">
    <cfRule type="containsText" dxfId="471" priority="531" stopIfTrue="1" operator="containsText" text="Free Agent">
      <formula>NOT(ISERROR(SEARCH("Free Agent",Q659)))</formula>
    </cfRule>
  </conditionalFormatting>
  <conditionalFormatting sqref="Q659:Q660">
    <cfRule type="containsText" dxfId="470" priority="530" stopIfTrue="1" operator="containsText" text="Free Agent">
      <formula>NOT(ISERROR(SEARCH("Free Agent",Q659)))</formula>
    </cfRule>
  </conditionalFormatting>
  <conditionalFormatting sqref="D659:P660">
    <cfRule type="cellIs" dxfId="469" priority="527" stopIfTrue="1" operator="between">
      <formula>80</formula>
      <formula>85</formula>
    </cfRule>
    <cfRule type="cellIs" dxfId="468" priority="528" stopIfTrue="1" operator="between">
      <formula>75</formula>
      <formula>79</formula>
    </cfRule>
    <cfRule type="cellIs" dxfId="467" priority="529" stopIfTrue="1" operator="between">
      <formula>70</formula>
      <formula>74</formula>
    </cfRule>
  </conditionalFormatting>
  <conditionalFormatting sqref="H659:M660">
    <cfRule type="cellIs" dxfId="466" priority="523" operator="between">
      <formula>3</formula>
      <formula>4</formula>
    </cfRule>
    <cfRule type="cellIs" dxfId="465" priority="524" operator="between">
      <formula>5</formula>
      <formula>6</formula>
    </cfRule>
    <cfRule type="cellIs" dxfId="464" priority="525" operator="between">
      <formula>7</formula>
      <formula>7</formula>
    </cfRule>
    <cfRule type="cellIs" dxfId="463" priority="526" operator="between">
      <formula>8</formula>
      <formula>9</formula>
    </cfRule>
  </conditionalFormatting>
  <conditionalFormatting sqref="D659:P660">
    <cfRule type="cellIs" dxfId="462" priority="508" operator="between">
      <formula>69.5</formula>
      <formula>74.5</formula>
    </cfRule>
    <cfRule type="cellIs" dxfId="461" priority="509" operator="between">
      <formula>80</formula>
      <formula>85</formula>
    </cfRule>
    <cfRule type="cellIs" dxfId="460" priority="510" operator="between">
      <formula>75</formula>
      <formula>79</formula>
    </cfRule>
    <cfRule type="cellIs" dxfId="459" priority="511" operator="between">
      <formula>70</formula>
      <formula>74</formula>
    </cfRule>
    <cfRule type="cellIs" dxfId="458" priority="512" stopIfTrue="1" operator="between">
      <formula>69.5</formula>
      <formula>74.5</formula>
    </cfRule>
    <cfRule type="cellIs" dxfId="457" priority="513" stopIfTrue="1" operator="between">
      <formula>74.5</formula>
      <formula>79.5</formula>
    </cfRule>
    <cfRule type="cellIs" dxfId="456" priority="514" stopIfTrue="1" operator="greaterThan">
      <formula>79.5</formula>
    </cfRule>
    <cfRule type="cellIs" dxfId="455" priority="515" operator="between">
      <formula>80</formula>
      <formula>85</formula>
    </cfRule>
    <cfRule type="cellIs" dxfId="454" priority="516" operator="between">
      <formula>75</formula>
      <formula>79</formula>
    </cfRule>
    <cfRule type="cellIs" dxfId="453" priority="517" operator="between">
      <formula>70</formula>
      <formula>74</formula>
    </cfRule>
    <cfRule type="cellIs" dxfId="452" priority="518" stopIfTrue="1" operator="between">
      <formula>69.5</formula>
      <formula>74.5</formula>
    </cfRule>
    <cfRule type="cellIs" dxfId="451" priority="519" stopIfTrue="1" operator="between">
      <formula>74.5</formula>
      <formula>79.5</formula>
    </cfRule>
    <cfRule type="cellIs" dxfId="450" priority="520" stopIfTrue="1" operator="greaterThan">
      <formula>79.5</formula>
    </cfRule>
    <cfRule type="cellIs" dxfId="449" priority="521" operator="between">
      <formula>3</formula>
      <formula>4</formula>
    </cfRule>
    <cfRule type="cellIs" dxfId="448" priority="522" operator="between">
      <formula>5</formula>
      <formula>6</formula>
    </cfRule>
  </conditionalFormatting>
  <conditionalFormatting sqref="D659:P660">
    <cfRule type="cellIs" dxfId="447" priority="505" operator="between">
      <formula>80</formula>
      <formula>85</formula>
    </cfRule>
    <cfRule type="cellIs" dxfId="446" priority="506" operator="between">
      <formula>75</formula>
      <formula>79</formula>
    </cfRule>
    <cfRule type="cellIs" dxfId="445" priority="507" operator="between">
      <formula>70</formula>
      <formula>74</formula>
    </cfRule>
  </conditionalFormatting>
  <conditionalFormatting sqref="H659:M660">
    <cfRule type="cellIs" dxfId="444" priority="501" operator="between">
      <formula>3</formula>
      <formula>4</formula>
    </cfRule>
    <cfRule type="cellIs" dxfId="443" priority="502" operator="between">
      <formula>5</formula>
      <formula>6</formula>
    </cfRule>
    <cfRule type="cellIs" dxfId="442" priority="503" operator="between">
      <formula>7</formula>
      <formula>7</formula>
    </cfRule>
    <cfRule type="cellIs" dxfId="441" priority="504" operator="between">
      <formula>8</formula>
      <formula>9</formula>
    </cfRule>
  </conditionalFormatting>
  <conditionalFormatting sqref="D659:P660">
    <cfRule type="cellIs" dxfId="440" priority="498" stopIfTrue="1" operator="between">
      <formula>69.5</formula>
      <formula>74.5</formula>
    </cfRule>
    <cfRule type="cellIs" dxfId="439" priority="499" stopIfTrue="1" operator="between">
      <formula>74.5</formula>
      <formula>79.5</formula>
    </cfRule>
    <cfRule type="cellIs" dxfId="438" priority="500" stopIfTrue="1" operator="greaterThan">
      <formula>79.5</formula>
    </cfRule>
  </conditionalFormatting>
  <conditionalFormatting sqref="D659:P660">
    <cfRule type="cellIs" dxfId="437" priority="495" operator="between">
      <formula>80</formula>
      <formula>85</formula>
    </cfRule>
    <cfRule type="cellIs" dxfId="436" priority="496" operator="between">
      <formula>75</formula>
      <formula>79</formula>
    </cfRule>
    <cfRule type="cellIs" dxfId="435" priority="497" operator="between">
      <formula>70</formula>
      <formula>74</formula>
    </cfRule>
  </conditionalFormatting>
  <conditionalFormatting sqref="H659:M660">
    <cfRule type="cellIs" dxfId="434" priority="491" operator="between">
      <formula>3</formula>
      <formula>4</formula>
    </cfRule>
    <cfRule type="cellIs" dxfId="433" priority="492" operator="between">
      <formula>5</formula>
      <formula>6</formula>
    </cfRule>
    <cfRule type="cellIs" dxfId="432" priority="493" operator="between">
      <formula>7</formula>
      <formula>7</formula>
    </cfRule>
    <cfRule type="cellIs" dxfId="431" priority="494" operator="between">
      <formula>8</formula>
      <formula>9</formula>
    </cfRule>
  </conditionalFormatting>
  <conditionalFormatting sqref="D659:P660">
    <cfRule type="cellIs" dxfId="430" priority="488" stopIfTrue="1" operator="between">
      <formula>69.5</formula>
      <formula>74.5</formula>
    </cfRule>
    <cfRule type="cellIs" dxfId="429" priority="489" stopIfTrue="1" operator="between">
      <formula>74.5</formula>
      <formula>79.5</formula>
    </cfRule>
    <cfRule type="cellIs" dxfId="428" priority="490" stopIfTrue="1" operator="greaterThan">
      <formula>79.5</formula>
    </cfRule>
  </conditionalFormatting>
  <conditionalFormatting sqref="D659:P660">
    <cfRule type="cellIs" dxfId="427" priority="473" operator="between">
      <formula>69.5</formula>
      <formula>74.5</formula>
    </cfRule>
    <cfRule type="cellIs" dxfId="426" priority="474" operator="between">
      <formula>80</formula>
      <formula>85</formula>
    </cfRule>
    <cfRule type="cellIs" dxfId="425" priority="475" operator="between">
      <formula>75</formula>
      <formula>79</formula>
    </cfRule>
    <cfRule type="cellIs" dxfId="424" priority="476" operator="between">
      <formula>70</formula>
      <formula>74</formula>
    </cfRule>
    <cfRule type="cellIs" dxfId="423" priority="477" stopIfTrue="1" operator="between">
      <formula>69.5</formula>
      <formula>74.5</formula>
    </cfRule>
    <cfRule type="cellIs" dxfId="422" priority="478" stopIfTrue="1" operator="between">
      <formula>74.5</formula>
      <formula>79.5</formula>
    </cfRule>
    <cfRule type="cellIs" dxfId="421" priority="479" stopIfTrue="1" operator="greaterThan">
      <formula>79.5</formula>
    </cfRule>
    <cfRule type="cellIs" dxfId="420" priority="480" operator="between">
      <formula>80</formula>
      <formula>85</formula>
    </cfRule>
    <cfRule type="cellIs" dxfId="419" priority="481" operator="between">
      <formula>75</formula>
      <formula>79</formula>
    </cfRule>
    <cfRule type="cellIs" dxfId="418" priority="482" operator="between">
      <formula>70</formula>
      <formula>74</formula>
    </cfRule>
    <cfRule type="cellIs" dxfId="417" priority="483" stopIfTrue="1" operator="between">
      <formula>69.5</formula>
      <formula>74.5</formula>
    </cfRule>
    <cfRule type="cellIs" dxfId="416" priority="484" stopIfTrue="1" operator="between">
      <formula>74.5</formula>
      <formula>79.5</formula>
    </cfRule>
    <cfRule type="cellIs" dxfId="415" priority="485" stopIfTrue="1" operator="greaterThan">
      <formula>79.5</formula>
    </cfRule>
    <cfRule type="cellIs" dxfId="414" priority="486" operator="between">
      <formula>3</formula>
      <formula>4</formula>
    </cfRule>
    <cfRule type="cellIs" dxfId="413" priority="487" operator="between">
      <formula>5</formula>
      <formula>6</formula>
    </cfRule>
  </conditionalFormatting>
  <conditionalFormatting sqref="Q662">
    <cfRule type="containsText" dxfId="412" priority="413" stopIfTrue="1" operator="containsText" text="Free Agent">
      <formula>NOT(ISERROR(SEARCH("Free Agent",Q662)))</formula>
    </cfRule>
  </conditionalFormatting>
  <conditionalFormatting sqref="Q662">
    <cfRule type="containsText" dxfId="411" priority="412" stopIfTrue="1" operator="containsText" text="Free Agent">
      <formula>NOT(ISERROR(SEARCH("Free Agent",Q662)))</formula>
    </cfRule>
  </conditionalFormatting>
  <conditionalFormatting sqref="D662:P662">
    <cfRule type="cellIs" dxfId="410" priority="409" stopIfTrue="1" operator="between">
      <formula>80</formula>
      <formula>85</formula>
    </cfRule>
    <cfRule type="cellIs" dxfId="409" priority="410" stopIfTrue="1" operator="between">
      <formula>75</formula>
      <formula>79</formula>
    </cfRule>
    <cfRule type="cellIs" dxfId="408" priority="411" stopIfTrue="1" operator="between">
      <formula>70</formula>
      <formula>74</formula>
    </cfRule>
  </conditionalFormatting>
  <conditionalFormatting sqref="H662:M662">
    <cfRule type="cellIs" dxfId="407" priority="405" operator="between">
      <formula>3</formula>
      <formula>4</formula>
    </cfRule>
    <cfRule type="cellIs" dxfId="406" priority="406" operator="between">
      <formula>5</formula>
      <formula>6</formula>
    </cfRule>
    <cfRule type="cellIs" dxfId="405" priority="407" operator="between">
      <formula>7</formula>
      <formula>7</formula>
    </cfRule>
    <cfRule type="cellIs" dxfId="404" priority="408" operator="between">
      <formula>8</formula>
      <formula>9</formula>
    </cfRule>
  </conditionalFormatting>
  <conditionalFormatting sqref="D662:P662">
    <cfRule type="cellIs" dxfId="403" priority="390" operator="between">
      <formula>69.5</formula>
      <formula>74.5</formula>
    </cfRule>
    <cfRule type="cellIs" dxfId="402" priority="391" operator="between">
      <formula>80</formula>
      <formula>85</formula>
    </cfRule>
    <cfRule type="cellIs" dxfId="401" priority="392" operator="between">
      <formula>75</formula>
      <formula>79</formula>
    </cfRule>
    <cfRule type="cellIs" dxfId="400" priority="393" operator="between">
      <formula>70</formula>
      <formula>74</formula>
    </cfRule>
    <cfRule type="cellIs" dxfId="399" priority="394" stopIfTrue="1" operator="between">
      <formula>69.5</formula>
      <formula>74.5</formula>
    </cfRule>
    <cfRule type="cellIs" dxfId="398" priority="395" stopIfTrue="1" operator="between">
      <formula>74.5</formula>
      <formula>79.5</formula>
    </cfRule>
    <cfRule type="cellIs" dxfId="397" priority="396" stopIfTrue="1" operator="greaterThan">
      <formula>79.5</formula>
    </cfRule>
    <cfRule type="cellIs" dxfId="396" priority="397" operator="between">
      <formula>80</formula>
      <formula>85</formula>
    </cfRule>
    <cfRule type="cellIs" dxfId="395" priority="398" operator="between">
      <formula>75</formula>
      <formula>79</formula>
    </cfRule>
    <cfRule type="cellIs" dxfId="394" priority="399" operator="between">
      <formula>70</formula>
      <formula>74</formula>
    </cfRule>
    <cfRule type="cellIs" dxfId="393" priority="400" stopIfTrue="1" operator="between">
      <formula>69.5</formula>
      <formula>74.5</formula>
    </cfRule>
    <cfRule type="cellIs" dxfId="392" priority="401" stopIfTrue="1" operator="between">
      <formula>74.5</formula>
      <formula>79.5</formula>
    </cfRule>
    <cfRule type="cellIs" dxfId="391" priority="402" stopIfTrue="1" operator="greaterThan">
      <formula>79.5</formula>
    </cfRule>
    <cfRule type="cellIs" dxfId="390" priority="403" operator="between">
      <formula>3</formula>
      <formula>4</formula>
    </cfRule>
    <cfRule type="cellIs" dxfId="389" priority="404" operator="between">
      <formula>5</formula>
      <formula>6</formula>
    </cfRule>
  </conditionalFormatting>
  <conditionalFormatting sqref="D662:P662">
    <cfRule type="cellIs" dxfId="388" priority="387" operator="between">
      <formula>80</formula>
      <formula>85</formula>
    </cfRule>
    <cfRule type="cellIs" dxfId="387" priority="388" operator="between">
      <formula>75</formula>
      <formula>79</formula>
    </cfRule>
    <cfRule type="cellIs" dxfId="386" priority="389" operator="between">
      <formula>70</formula>
      <formula>74</formula>
    </cfRule>
  </conditionalFormatting>
  <conditionalFormatting sqref="H662:M662">
    <cfRule type="cellIs" dxfId="385" priority="383" operator="between">
      <formula>3</formula>
      <formula>4</formula>
    </cfRule>
    <cfRule type="cellIs" dxfId="384" priority="384" operator="between">
      <formula>5</formula>
      <formula>6</formula>
    </cfRule>
    <cfRule type="cellIs" dxfId="383" priority="385" operator="between">
      <formula>7</formula>
      <formula>7</formula>
    </cfRule>
    <cfRule type="cellIs" dxfId="382" priority="386" operator="between">
      <formula>8</formula>
      <formula>9</formula>
    </cfRule>
  </conditionalFormatting>
  <conditionalFormatting sqref="D662:P662">
    <cfRule type="cellIs" dxfId="381" priority="380" stopIfTrue="1" operator="between">
      <formula>69.5</formula>
      <formula>74.5</formula>
    </cfRule>
    <cfRule type="cellIs" dxfId="380" priority="381" stopIfTrue="1" operator="between">
      <formula>74.5</formula>
      <formula>79.5</formula>
    </cfRule>
    <cfRule type="cellIs" dxfId="379" priority="382" stopIfTrue="1" operator="greaterThan">
      <formula>79.5</formula>
    </cfRule>
  </conditionalFormatting>
  <conditionalFormatting sqref="D662:P662">
    <cfRule type="cellIs" dxfId="378" priority="377" operator="between">
      <formula>80</formula>
      <formula>85</formula>
    </cfRule>
    <cfRule type="cellIs" dxfId="377" priority="378" operator="between">
      <formula>75</formula>
      <formula>79</formula>
    </cfRule>
    <cfRule type="cellIs" dxfId="376" priority="379" operator="between">
      <formula>70</formula>
      <formula>74</formula>
    </cfRule>
  </conditionalFormatting>
  <conditionalFormatting sqref="H662:M662">
    <cfRule type="cellIs" dxfId="375" priority="373" operator="between">
      <formula>3</formula>
      <formula>4</formula>
    </cfRule>
    <cfRule type="cellIs" dxfId="374" priority="374" operator="between">
      <formula>5</formula>
      <formula>6</formula>
    </cfRule>
    <cfRule type="cellIs" dxfId="373" priority="375" operator="between">
      <formula>7</formula>
      <formula>7</formula>
    </cfRule>
    <cfRule type="cellIs" dxfId="372" priority="376" operator="between">
      <formula>8</formula>
      <formula>9</formula>
    </cfRule>
  </conditionalFormatting>
  <conditionalFormatting sqref="D662:P662">
    <cfRule type="cellIs" dxfId="371" priority="370" stopIfTrue="1" operator="between">
      <formula>69.5</formula>
      <formula>74.5</formula>
    </cfRule>
    <cfRule type="cellIs" dxfId="370" priority="371" stopIfTrue="1" operator="between">
      <formula>74.5</formula>
      <formula>79.5</formula>
    </cfRule>
    <cfRule type="cellIs" dxfId="369" priority="372" stopIfTrue="1" operator="greaterThan">
      <formula>79.5</formula>
    </cfRule>
  </conditionalFormatting>
  <conditionalFormatting sqref="D662:P662">
    <cfRule type="cellIs" dxfId="368" priority="355" operator="between">
      <formula>69.5</formula>
      <formula>74.5</formula>
    </cfRule>
    <cfRule type="cellIs" dxfId="367" priority="356" operator="between">
      <formula>80</formula>
      <formula>85</formula>
    </cfRule>
    <cfRule type="cellIs" dxfId="366" priority="357" operator="between">
      <formula>75</formula>
      <formula>79</formula>
    </cfRule>
    <cfRule type="cellIs" dxfId="365" priority="358" operator="between">
      <formula>70</formula>
      <formula>74</formula>
    </cfRule>
    <cfRule type="cellIs" dxfId="364" priority="359" stopIfTrue="1" operator="between">
      <formula>69.5</formula>
      <formula>74.5</formula>
    </cfRule>
    <cfRule type="cellIs" dxfId="363" priority="360" stopIfTrue="1" operator="between">
      <formula>74.5</formula>
      <formula>79.5</formula>
    </cfRule>
    <cfRule type="cellIs" dxfId="362" priority="361" stopIfTrue="1" operator="greaterThan">
      <formula>79.5</formula>
    </cfRule>
    <cfRule type="cellIs" dxfId="361" priority="362" operator="between">
      <formula>80</formula>
      <formula>85</formula>
    </cfRule>
    <cfRule type="cellIs" dxfId="360" priority="363" operator="between">
      <formula>75</formula>
      <formula>79</formula>
    </cfRule>
    <cfRule type="cellIs" dxfId="359" priority="364" operator="between">
      <formula>70</formula>
      <formula>74</formula>
    </cfRule>
    <cfRule type="cellIs" dxfId="358" priority="365" stopIfTrue="1" operator="between">
      <formula>69.5</formula>
      <formula>74.5</formula>
    </cfRule>
    <cfRule type="cellIs" dxfId="357" priority="366" stopIfTrue="1" operator="between">
      <formula>74.5</formula>
      <formula>79.5</formula>
    </cfRule>
    <cfRule type="cellIs" dxfId="356" priority="367" stopIfTrue="1" operator="greaterThan">
      <formula>79.5</formula>
    </cfRule>
    <cfRule type="cellIs" dxfId="355" priority="368" operator="between">
      <formula>3</formula>
      <formula>4</formula>
    </cfRule>
    <cfRule type="cellIs" dxfId="354" priority="369" operator="between">
      <formula>5</formula>
      <formula>6</formula>
    </cfRule>
  </conditionalFormatting>
  <conditionalFormatting sqref="Q663:Q664">
    <cfRule type="containsText" dxfId="353" priority="354" stopIfTrue="1" operator="containsText" text="Free Agent">
      <formula>NOT(ISERROR(SEARCH("Free Agent",Q663)))</formula>
    </cfRule>
  </conditionalFormatting>
  <conditionalFormatting sqref="Q663:Q664">
    <cfRule type="containsText" dxfId="352" priority="353" stopIfTrue="1" operator="containsText" text="Free Agent">
      <formula>NOT(ISERROR(SEARCH("Free Agent",Q663)))</formula>
    </cfRule>
  </conditionalFormatting>
  <conditionalFormatting sqref="D663:P664">
    <cfRule type="cellIs" dxfId="351" priority="350" stopIfTrue="1" operator="between">
      <formula>80</formula>
      <formula>85</formula>
    </cfRule>
    <cfRule type="cellIs" dxfId="350" priority="351" stopIfTrue="1" operator="between">
      <formula>75</formula>
      <formula>79</formula>
    </cfRule>
    <cfRule type="cellIs" dxfId="349" priority="352" stopIfTrue="1" operator="between">
      <formula>70</formula>
      <formula>74</formula>
    </cfRule>
  </conditionalFormatting>
  <conditionalFormatting sqref="H663:M664">
    <cfRule type="cellIs" dxfId="348" priority="346" operator="between">
      <formula>3</formula>
      <formula>4</formula>
    </cfRule>
    <cfRule type="cellIs" dxfId="347" priority="347" operator="between">
      <formula>5</formula>
      <formula>6</formula>
    </cfRule>
    <cfRule type="cellIs" dxfId="346" priority="348" operator="between">
      <formula>7</formula>
      <formula>7</formula>
    </cfRule>
    <cfRule type="cellIs" dxfId="345" priority="349" operator="between">
      <formula>8</formula>
      <formula>9</formula>
    </cfRule>
  </conditionalFormatting>
  <conditionalFormatting sqref="D663:P664">
    <cfRule type="cellIs" dxfId="344" priority="331" operator="between">
      <formula>69.5</formula>
      <formula>74.5</formula>
    </cfRule>
    <cfRule type="cellIs" dxfId="343" priority="332" operator="between">
      <formula>80</formula>
      <formula>85</formula>
    </cfRule>
    <cfRule type="cellIs" dxfId="342" priority="333" operator="between">
      <formula>75</formula>
      <formula>79</formula>
    </cfRule>
    <cfRule type="cellIs" dxfId="341" priority="334" operator="between">
      <formula>70</formula>
      <formula>74</formula>
    </cfRule>
    <cfRule type="cellIs" dxfId="340" priority="335" stopIfTrue="1" operator="between">
      <formula>69.5</formula>
      <formula>74.5</formula>
    </cfRule>
    <cfRule type="cellIs" dxfId="339" priority="336" stopIfTrue="1" operator="between">
      <formula>74.5</formula>
      <formula>79.5</formula>
    </cfRule>
    <cfRule type="cellIs" dxfId="338" priority="337" stopIfTrue="1" operator="greaterThan">
      <formula>79.5</formula>
    </cfRule>
    <cfRule type="cellIs" dxfId="337" priority="338" operator="between">
      <formula>80</formula>
      <formula>85</formula>
    </cfRule>
    <cfRule type="cellIs" dxfId="336" priority="339" operator="between">
      <formula>75</formula>
      <formula>79</formula>
    </cfRule>
    <cfRule type="cellIs" dxfId="335" priority="340" operator="between">
      <formula>70</formula>
      <formula>74</formula>
    </cfRule>
    <cfRule type="cellIs" dxfId="334" priority="341" stopIfTrue="1" operator="between">
      <formula>69.5</formula>
      <formula>74.5</formula>
    </cfRule>
    <cfRule type="cellIs" dxfId="333" priority="342" stopIfTrue="1" operator="between">
      <formula>74.5</formula>
      <formula>79.5</formula>
    </cfRule>
    <cfRule type="cellIs" dxfId="332" priority="343" stopIfTrue="1" operator="greaterThan">
      <formula>79.5</formula>
    </cfRule>
    <cfRule type="cellIs" dxfId="331" priority="344" operator="between">
      <formula>3</formula>
      <formula>4</formula>
    </cfRule>
    <cfRule type="cellIs" dxfId="330" priority="345" operator="between">
      <formula>5</formula>
      <formula>6</formula>
    </cfRule>
  </conditionalFormatting>
  <conditionalFormatting sqref="D663:P664">
    <cfRule type="cellIs" dxfId="329" priority="328" operator="between">
      <formula>80</formula>
      <formula>85</formula>
    </cfRule>
    <cfRule type="cellIs" dxfId="328" priority="329" operator="between">
      <formula>75</formula>
      <formula>79</formula>
    </cfRule>
    <cfRule type="cellIs" dxfId="327" priority="330" operator="between">
      <formula>70</formula>
      <formula>74</formula>
    </cfRule>
  </conditionalFormatting>
  <conditionalFormatting sqref="H663:M664">
    <cfRule type="cellIs" dxfId="326" priority="324" operator="between">
      <formula>3</formula>
      <formula>4</formula>
    </cfRule>
    <cfRule type="cellIs" dxfId="325" priority="325" operator="between">
      <formula>5</formula>
      <formula>6</formula>
    </cfRule>
    <cfRule type="cellIs" dxfId="324" priority="326" operator="between">
      <formula>7</formula>
      <formula>7</formula>
    </cfRule>
    <cfRule type="cellIs" dxfId="323" priority="327" operator="between">
      <formula>8</formula>
      <formula>9</formula>
    </cfRule>
  </conditionalFormatting>
  <conditionalFormatting sqref="D663:P664">
    <cfRule type="cellIs" dxfId="322" priority="321" stopIfTrue="1" operator="between">
      <formula>69.5</formula>
      <formula>74.5</formula>
    </cfRule>
    <cfRule type="cellIs" dxfId="321" priority="322" stopIfTrue="1" operator="between">
      <formula>74.5</formula>
      <formula>79.5</formula>
    </cfRule>
    <cfRule type="cellIs" dxfId="320" priority="323" stopIfTrue="1" operator="greaterThan">
      <formula>79.5</formula>
    </cfRule>
  </conditionalFormatting>
  <conditionalFormatting sqref="D663:P664">
    <cfRule type="cellIs" dxfId="319" priority="318" operator="between">
      <formula>80</formula>
      <formula>85</formula>
    </cfRule>
    <cfRule type="cellIs" dxfId="318" priority="319" operator="between">
      <formula>75</formula>
      <formula>79</formula>
    </cfRule>
    <cfRule type="cellIs" dxfId="317" priority="320" operator="between">
      <formula>70</formula>
      <formula>74</formula>
    </cfRule>
  </conditionalFormatting>
  <conditionalFormatting sqref="H663:M664">
    <cfRule type="cellIs" dxfId="316" priority="314" operator="between">
      <formula>3</formula>
      <formula>4</formula>
    </cfRule>
    <cfRule type="cellIs" dxfId="315" priority="315" operator="between">
      <formula>5</formula>
      <formula>6</formula>
    </cfRule>
    <cfRule type="cellIs" dxfId="314" priority="316" operator="between">
      <formula>7</formula>
      <formula>7</formula>
    </cfRule>
    <cfRule type="cellIs" dxfId="313" priority="317" operator="between">
      <formula>8</formula>
      <formula>9</formula>
    </cfRule>
  </conditionalFormatting>
  <conditionalFormatting sqref="D663:P664">
    <cfRule type="cellIs" dxfId="312" priority="311" stopIfTrue="1" operator="between">
      <formula>69.5</formula>
      <formula>74.5</formula>
    </cfRule>
    <cfRule type="cellIs" dxfId="311" priority="312" stopIfTrue="1" operator="between">
      <formula>74.5</formula>
      <formula>79.5</formula>
    </cfRule>
    <cfRule type="cellIs" dxfId="310" priority="313" stopIfTrue="1" operator="greaterThan">
      <formula>79.5</formula>
    </cfRule>
  </conditionalFormatting>
  <conditionalFormatting sqref="D663:P664">
    <cfRule type="cellIs" dxfId="309" priority="296" operator="between">
      <formula>69.5</formula>
      <formula>74.5</formula>
    </cfRule>
    <cfRule type="cellIs" dxfId="308" priority="297" operator="between">
      <formula>80</formula>
      <formula>85</formula>
    </cfRule>
    <cfRule type="cellIs" dxfId="307" priority="298" operator="between">
      <formula>75</formula>
      <formula>79</formula>
    </cfRule>
    <cfRule type="cellIs" dxfId="306" priority="299" operator="between">
      <formula>70</formula>
      <formula>74</formula>
    </cfRule>
    <cfRule type="cellIs" dxfId="305" priority="300" stopIfTrue="1" operator="between">
      <formula>69.5</formula>
      <formula>74.5</formula>
    </cfRule>
    <cfRule type="cellIs" dxfId="304" priority="301" stopIfTrue="1" operator="between">
      <formula>74.5</formula>
      <formula>79.5</formula>
    </cfRule>
    <cfRule type="cellIs" dxfId="303" priority="302" stopIfTrue="1" operator="greaterThan">
      <formula>79.5</formula>
    </cfRule>
    <cfRule type="cellIs" dxfId="302" priority="303" operator="between">
      <formula>80</formula>
      <formula>85</formula>
    </cfRule>
    <cfRule type="cellIs" dxfId="301" priority="304" operator="between">
      <formula>75</formula>
      <formula>79</formula>
    </cfRule>
    <cfRule type="cellIs" dxfId="300" priority="305" operator="between">
      <formula>70</formula>
      <formula>74</formula>
    </cfRule>
    <cfRule type="cellIs" dxfId="299" priority="306" stopIfTrue="1" operator="between">
      <formula>69.5</formula>
      <formula>74.5</formula>
    </cfRule>
    <cfRule type="cellIs" dxfId="298" priority="307" stopIfTrue="1" operator="between">
      <formula>74.5</formula>
      <formula>79.5</formula>
    </cfRule>
    <cfRule type="cellIs" dxfId="297" priority="308" stopIfTrue="1" operator="greaterThan">
      <formula>79.5</formula>
    </cfRule>
    <cfRule type="cellIs" dxfId="296" priority="309" operator="between">
      <formula>3</formula>
      <formula>4</formula>
    </cfRule>
    <cfRule type="cellIs" dxfId="295" priority="310" operator="between">
      <formula>5</formula>
      <formula>6</formula>
    </cfRule>
  </conditionalFormatting>
  <conditionalFormatting sqref="Q665">
    <cfRule type="containsText" dxfId="294" priority="295" stopIfTrue="1" operator="containsText" text="Free Agent">
      <formula>NOT(ISERROR(SEARCH("Free Agent",Q665)))</formula>
    </cfRule>
  </conditionalFormatting>
  <conditionalFormatting sqref="Q665">
    <cfRule type="containsText" dxfId="293" priority="294" stopIfTrue="1" operator="containsText" text="Free Agent">
      <formula>NOT(ISERROR(SEARCH("Free Agent",Q665)))</formula>
    </cfRule>
  </conditionalFormatting>
  <conditionalFormatting sqref="D665:P665">
    <cfRule type="cellIs" dxfId="292" priority="291" stopIfTrue="1" operator="between">
      <formula>80</formula>
      <formula>85</formula>
    </cfRule>
    <cfRule type="cellIs" dxfId="291" priority="292" stopIfTrue="1" operator="between">
      <formula>75</formula>
      <formula>79</formula>
    </cfRule>
    <cfRule type="cellIs" dxfId="290" priority="293" stopIfTrue="1" operator="between">
      <formula>70</formula>
      <formula>74</formula>
    </cfRule>
  </conditionalFormatting>
  <conditionalFormatting sqref="H665:M665">
    <cfRule type="cellIs" dxfId="289" priority="287" operator="between">
      <formula>3</formula>
      <formula>4</formula>
    </cfRule>
    <cfRule type="cellIs" dxfId="288" priority="288" operator="between">
      <formula>5</formula>
      <formula>6</formula>
    </cfRule>
    <cfRule type="cellIs" dxfId="287" priority="289" operator="between">
      <formula>7</formula>
      <formula>7</formula>
    </cfRule>
    <cfRule type="cellIs" dxfId="286" priority="290" operator="between">
      <formula>8</formula>
      <formula>9</formula>
    </cfRule>
  </conditionalFormatting>
  <conditionalFormatting sqref="D665:P665">
    <cfRule type="cellIs" dxfId="285" priority="272" operator="between">
      <formula>69.5</formula>
      <formula>74.5</formula>
    </cfRule>
    <cfRule type="cellIs" dxfId="284" priority="273" operator="between">
      <formula>80</formula>
      <formula>85</formula>
    </cfRule>
    <cfRule type="cellIs" dxfId="283" priority="274" operator="between">
      <formula>75</formula>
      <formula>79</formula>
    </cfRule>
    <cfRule type="cellIs" dxfId="282" priority="275" operator="between">
      <formula>70</formula>
      <formula>74</formula>
    </cfRule>
    <cfRule type="cellIs" dxfId="281" priority="276" stopIfTrue="1" operator="between">
      <formula>69.5</formula>
      <formula>74.5</formula>
    </cfRule>
    <cfRule type="cellIs" dxfId="280" priority="277" stopIfTrue="1" operator="between">
      <formula>74.5</formula>
      <formula>79.5</formula>
    </cfRule>
    <cfRule type="cellIs" dxfId="279" priority="278" stopIfTrue="1" operator="greaterThan">
      <formula>79.5</formula>
    </cfRule>
    <cfRule type="cellIs" dxfId="278" priority="279" operator="between">
      <formula>80</formula>
      <formula>85</formula>
    </cfRule>
    <cfRule type="cellIs" dxfId="277" priority="280" operator="between">
      <formula>75</formula>
      <formula>79</formula>
    </cfRule>
    <cfRule type="cellIs" dxfId="276" priority="281" operator="between">
      <formula>70</formula>
      <formula>74</formula>
    </cfRule>
    <cfRule type="cellIs" dxfId="275" priority="282" stopIfTrue="1" operator="between">
      <formula>69.5</formula>
      <formula>74.5</formula>
    </cfRule>
    <cfRule type="cellIs" dxfId="274" priority="283" stopIfTrue="1" operator="between">
      <formula>74.5</formula>
      <formula>79.5</formula>
    </cfRule>
    <cfRule type="cellIs" dxfId="273" priority="284" stopIfTrue="1" operator="greaterThan">
      <formula>79.5</formula>
    </cfRule>
    <cfRule type="cellIs" dxfId="272" priority="285" operator="between">
      <formula>3</formula>
      <formula>4</formula>
    </cfRule>
    <cfRule type="cellIs" dxfId="271" priority="286" operator="between">
      <formula>5</formula>
      <formula>6</formula>
    </cfRule>
  </conditionalFormatting>
  <conditionalFormatting sqref="D665:P665">
    <cfRule type="cellIs" dxfId="270" priority="269" operator="between">
      <formula>80</formula>
      <formula>85</formula>
    </cfRule>
    <cfRule type="cellIs" dxfId="269" priority="270" operator="between">
      <formula>75</formula>
      <formula>79</formula>
    </cfRule>
    <cfRule type="cellIs" dxfId="268" priority="271" operator="between">
      <formula>70</formula>
      <formula>74</formula>
    </cfRule>
  </conditionalFormatting>
  <conditionalFormatting sqref="H665:M665">
    <cfRule type="cellIs" dxfId="267" priority="265" operator="between">
      <formula>3</formula>
      <formula>4</formula>
    </cfRule>
    <cfRule type="cellIs" dxfId="266" priority="266" operator="between">
      <formula>5</formula>
      <formula>6</formula>
    </cfRule>
    <cfRule type="cellIs" dxfId="265" priority="267" operator="between">
      <formula>7</formula>
      <formula>7</formula>
    </cfRule>
    <cfRule type="cellIs" dxfId="264" priority="268" operator="between">
      <formula>8</formula>
      <formula>9</formula>
    </cfRule>
  </conditionalFormatting>
  <conditionalFormatting sqref="D665:P665">
    <cfRule type="cellIs" dxfId="263" priority="262" stopIfTrue="1" operator="between">
      <formula>69.5</formula>
      <formula>74.5</formula>
    </cfRule>
    <cfRule type="cellIs" dxfId="262" priority="263" stopIfTrue="1" operator="between">
      <formula>74.5</formula>
      <formula>79.5</formula>
    </cfRule>
    <cfRule type="cellIs" dxfId="261" priority="264" stopIfTrue="1" operator="greaterThan">
      <formula>79.5</formula>
    </cfRule>
  </conditionalFormatting>
  <conditionalFormatting sqref="D665:P665">
    <cfRule type="cellIs" dxfId="260" priority="259" operator="between">
      <formula>80</formula>
      <formula>85</formula>
    </cfRule>
    <cfRule type="cellIs" dxfId="259" priority="260" operator="between">
      <formula>75</formula>
      <formula>79</formula>
    </cfRule>
    <cfRule type="cellIs" dxfId="258" priority="261" operator="between">
      <formula>70</formula>
      <formula>74</formula>
    </cfRule>
  </conditionalFormatting>
  <conditionalFormatting sqref="H665:M665">
    <cfRule type="cellIs" dxfId="257" priority="255" operator="between">
      <formula>3</formula>
      <formula>4</formula>
    </cfRule>
    <cfRule type="cellIs" dxfId="256" priority="256" operator="between">
      <formula>5</formula>
      <formula>6</formula>
    </cfRule>
    <cfRule type="cellIs" dxfId="255" priority="257" operator="between">
      <formula>7</formula>
      <formula>7</formula>
    </cfRule>
    <cfRule type="cellIs" dxfId="254" priority="258" operator="between">
      <formula>8</formula>
      <formula>9</formula>
    </cfRule>
  </conditionalFormatting>
  <conditionalFormatting sqref="D665:P665">
    <cfRule type="cellIs" dxfId="253" priority="252" stopIfTrue="1" operator="between">
      <formula>69.5</formula>
      <formula>74.5</formula>
    </cfRule>
    <cfRule type="cellIs" dxfId="252" priority="253" stopIfTrue="1" operator="between">
      <formula>74.5</formula>
      <formula>79.5</formula>
    </cfRule>
    <cfRule type="cellIs" dxfId="251" priority="254" stopIfTrue="1" operator="greaterThan">
      <formula>79.5</formula>
    </cfRule>
  </conditionalFormatting>
  <conditionalFormatting sqref="D665:P665">
    <cfRule type="cellIs" dxfId="250" priority="237" operator="between">
      <formula>69.5</formula>
      <formula>74.5</formula>
    </cfRule>
    <cfRule type="cellIs" dxfId="249" priority="238" operator="between">
      <formula>80</formula>
      <formula>85</formula>
    </cfRule>
    <cfRule type="cellIs" dxfId="248" priority="239" operator="between">
      <formula>75</formula>
      <formula>79</formula>
    </cfRule>
    <cfRule type="cellIs" dxfId="247" priority="240" operator="between">
      <formula>70</formula>
      <formula>74</formula>
    </cfRule>
    <cfRule type="cellIs" dxfId="246" priority="241" stopIfTrue="1" operator="between">
      <formula>69.5</formula>
      <formula>74.5</formula>
    </cfRule>
    <cfRule type="cellIs" dxfId="245" priority="242" stopIfTrue="1" operator="between">
      <formula>74.5</formula>
      <formula>79.5</formula>
    </cfRule>
    <cfRule type="cellIs" dxfId="244" priority="243" stopIfTrue="1" operator="greaterThan">
      <formula>79.5</formula>
    </cfRule>
    <cfRule type="cellIs" dxfId="243" priority="244" operator="between">
      <formula>80</formula>
      <formula>85</formula>
    </cfRule>
    <cfRule type="cellIs" dxfId="242" priority="245" operator="between">
      <formula>75</formula>
      <formula>79</formula>
    </cfRule>
    <cfRule type="cellIs" dxfId="241" priority="246" operator="between">
      <formula>70</formula>
      <formula>74</formula>
    </cfRule>
    <cfRule type="cellIs" dxfId="240" priority="247" stopIfTrue="1" operator="between">
      <formula>69.5</formula>
      <formula>74.5</formula>
    </cfRule>
    <cfRule type="cellIs" dxfId="239" priority="248" stopIfTrue="1" operator="between">
      <formula>74.5</formula>
      <formula>79.5</formula>
    </cfRule>
    <cfRule type="cellIs" dxfId="238" priority="249" stopIfTrue="1" operator="greaterThan">
      <formula>79.5</formula>
    </cfRule>
    <cfRule type="cellIs" dxfId="237" priority="250" operator="between">
      <formula>3</formula>
      <formula>4</formula>
    </cfRule>
    <cfRule type="cellIs" dxfId="236" priority="251" operator="between">
      <formula>5</formula>
      <formula>6</formula>
    </cfRule>
  </conditionalFormatting>
  <conditionalFormatting sqref="Q666">
    <cfRule type="containsText" dxfId="235" priority="236" stopIfTrue="1" operator="containsText" text="Free Agent">
      <formula>NOT(ISERROR(SEARCH("Free Agent",Q666)))</formula>
    </cfRule>
  </conditionalFormatting>
  <conditionalFormatting sqref="Q666">
    <cfRule type="containsText" dxfId="234" priority="235" stopIfTrue="1" operator="containsText" text="Free Agent">
      <formula>NOT(ISERROR(SEARCH("Free Agent",Q666)))</formula>
    </cfRule>
  </conditionalFormatting>
  <conditionalFormatting sqref="D666:P666">
    <cfRule type="cellIs" dxfId="233" priority="232" stopIfTrue="1" operator="between">
      <formula>80</formula>
      <formula>85</formula>
    </cfRule>
    <cfRule type="cellIs" dxfId="232" priority="233" stopIfTrue="1" operator="between">
      <formula>75</formula>
      <formula>79</formula>
    </cfRule>
    <cfRule type="cellIs" dxfId="231" priority="234" stopIfTrue="1" operator="between">
      <formula>70</formula>
      <formula>74</formula>
    </cfRule>
  </conditionalFormatting>
  <conditionalFormatting sqref="H666:M666">
    <cfRule type="cellIs" dxfId="230" priority="228" operator="between">
      <formula>3</formula>
      <formula>4</formula>
    </cfRule>
    <cfRule type="cellIs" dxfId="229" priority="229" operator="between">
      <formula>5</formula>
      <formula>6</formula>
    </cfRule>
    <cfRule type="cellIs" dxfId="228" priority="230" operator="between">
      <formula>7</formula>
      <formula>7</formula>
    </cfRule>
    <cfRule type="cellIs" dxfId="227" priority="231" operator="between">
      <formula>8</formula>
      <formula>9</formula>
    </cfRule>
  </conditionalFormatting>
  <conditionalFormatting sqref="D666:P666">
    <cfRule type="cellIs" dxfId="226" priority="213" operator="between">
      <formula>69.5</formula>
      <formula>74.5</formula>
    </cfRule>
    <cfRule type="cellIs" dxfId="225" priority="214" operator="between">
      <formula>80</formula>
      <formula>85</formula>
    </cfRule>
    <cfRule type="cellIs" dxfId="224" priority="215" operator="between">
      <formula>75</formula>
      <formula>79</formula>
    </cfRule>
    <cfRule type="cellIs" dxfId="223" priority="216" operator="between">
      <formula>70</formula>
      <formula>74</formula>
    </cfRule>
    <cfRule type="cellIs" dxfId="222" priority="217" stopIfTrue="1" operator="between">
      <formula>69.5</formula>
      <formula>74.5</formula>
    </cfRule>
    <cfRule type="cellIs" dxfId="221" priority="218" stopIfTrue="1" operator="between">
      <formula>74.5</formula>
      <formula>79.5</formula>
    </cfRule>
    <cfRule type="cellIs" dxfId="220" priority="219" stopIfTrue="1" operator="greaterThan">
      <formula>79.5</formula>
    </cfRule>
    <cfRule type="cellIs" dxfId="219" priority="220" operator="between">
      <formula>80</formula>
      <formula>85</formula>
    </cfRule>
    <cfRule type="cellIs" dxfId="218" priority="221" operator="between">
      <formula>75</formula>
      <formula>79</formula>
    </cfRule>
    <cfRule type="cellIs" dxfId="217" priority="222" operator="between">
      <formula>70</formula>
      <formula>74</formula>
    </cfRule>
    <cfRule type="cellIs" dxfId="216" priority="223" stopIfTrue="1" operator="between">
      <formula>69.5</formula>
      <formula>74.5</formula>
    </cfRule>
    <cfRule type="cellIs" dxfId="215" priority="224" stopIfTrue="1" operator="between">
      <formula>74.5</formula>
      <formula>79.5</formula>
    </cfRule>
    <cfRule type="cellIs" dxfId="214" priority="225" stopIfTrue="1" operator="greaterThan">
      <formula>79.5</formula>
    </cfRule>
    <cfRule type="cellIs" dxfId="213" priority="226" operator="between">
      <formula>3</formula>
      <formula>4</formula>
    </cfRule>
    <cfRule type="cellIs" dxfId="212" priority="227" operator="between">
      <formula>5</formula>
      <formula>6</formula>
    </cfRule>
  </conditionalFormatting>
  <conditionalFormatting sqref="D666:P666">
    <cfRule type="cellIs" dxfId="211" priority="210" operator="between">
      <formula>80</formula>
      <formula>85</formula>
    </cfRule>
    <cfRule type="cellIs" dxfId="210" priority="211" operator="between">
      <formula>75</formula>
      <formula>79</formula>
    </cfRule>
    <cfRule type="cellIs" dxfId="209" priority="212" operator="between">
      <formula>70</formula>
      <formula>74</formula>
    </cfRule>
  </conditionalFormatting>
  <conditionalFormatting sqref="H666:M666">
    <cfRule type="cellIs" dxfId="208" priority="206" operator="between">
      <formula>3</formula>
      <formula>4</formula>
    </cfRule>
    <cfRule type="cellIs" dxfId="207" priority="207" operator="between">
      <formula>5</formula>
      <formula>6</formula>
    </cfRule>
    <cfRule type="cellIs" dxfId="206" priority="208" operator="between">
      <formula>7</formula>
      <formula>7</formula>
    </cfRule>
    <cfRule type="cellIs" dxfId="205" priority="209" operator="between">
      <formula>8</formula>
      <formula>9</formula>
    </cfRule>
  </conditionalFormatting>
  <conditionalFormatting sqref="D666:P666">
    <cfRule type="cellIs" dxfId="204" priority="203" stopIfTrue="1" operator="between">
      <formula>69.5</formula>
      <formula>74.5</formula>
    </cfRule>
    <cfRule type="cellIs" dxfId="203" priority="204" stopIfTrue="1" operator="between">
      <formula>74.5</formula>
      <formula>79.5</formula>
    </cfRule>
    <cfRule type="cellIs" dxfId="202" priority="205" stopIfTrue="1" operator="greaterThan">
      <formula>79.5</formula>
    </cfRule>
  </conditionalFormatting>
  <conditionalFormatting sqref="D666:P666">
    <cfRule type="cellIs" dxfId="201" priority="200" operator="between">
      <formula>80</formula>
      <formula>85</formula>
    </cfRule>
    <cfRule type="cellIs" dxfId="200" priority="201" operator="between">
      <formula>75</formula>
      <formula>79</formula>
    </cfRule>
    <cfRule type="cellIs" dxfId="199" priority="202" operator="between">
      <formula>70</formula>
      <formula>74</formula>
    </cfRule>
  </conditionalFormatting>
  <conditionalFormatting sqref="H666:M666">
    <cfRule type="cellIs" dxfId="198" priority="196" operator="between">
      <formula>3</formula>
      <formula>4</formula>
    </cfRule>
    <cfRule type="cellIs" dxfId="197" priority="197" operator="between">
      <formula>5</formula>
      <formula>6</formula>
    </cfRule>
    <cfRule type="cellIs" dxfId="196" priority="198" operator="between">
      <formula>7</formula>
      <formula>7</formula>
    </cfRule>
    <cfRule type="cellIs" dxfId="195" priority="199" operator="between">
      <formula>8</formula>
      <formula>9</formula>
    </cfRule>
  </conditionalFormatting>
  <conditionalFormatting sqref="D666:P666">
    <cfRule type="cellIs" dxfId="194" priority="193" stopIfTrue="1" operator="between">
      <formula>69.5</formula>
      <formula>74.5</formula>
    </cfRule>
    <cfRule type="cellIs" dxfId="193" priority="194" stopIfTrue="1" operator="between">
      <formula>74.5</formula>
      <formula>79.5</formula>
    </cfRule>
    <cfRule type="cellIs" dxfId="192" priority="195" stopIfTrue="1" operator="greaterThan">
      <formula>79.5</formula>
    </cfRule>
  </conditionalFormatting>
  <conditionalFormatting sqref="D666:P666">
    <cfRule type="cellIs" dxfId="191" priority="178" operator="between">
      <formula>69.5</formula>
      <formula>74.5</formula>
    </cfRule>
    <cfRule type="cellIs" dxfId="190" priority="179" operator="between">
      <formula>80</formula>
      <formula>85</formula>
    </cfRule>
    <cfRule type="cellIs" dxfId="189" priority="180" operator="between">
      <formula>75</formula>
      <formula>79</formula>
    </cfRule>
    <cfRule type="cellIs" dxfId="188" priority="181" operator="between">
      <formula>70</formula>
      <formula>74</formula>
    </cfRule>
    <cfRule type="cellIs" dxfId="187" priority="182" stopIfTrue="1" operator="between">
      <formula>69.5</formula>
      <formula>74.5</formula>
    </cfRule>
    <cfRule type="cellIs" dxfId="186" priority="183" stopIfTrue="1" operator="between">
      <formula>74.5</formula>
      <formula>79.5</formula>
    </cfRule>
    <cfRule type="cellIs" dxfId="185" priority="184" stopIfTrue="1" operator="greaterThan">
      <formula>79.5</formula>
    </cfRule>
    <cfRule type="cellIs" dxfId="184" priority="185" operator="between">
      <formula>80</formula>
      <formula>85</formula>
    </cfRule>
    <cfRule type="cellIs" dxfId="183" priority="186" operator="between">
      <formula>75</formula>
      <formula>79</formula>
    </cfRule>
    <cfRule type="cellIs" dxfId="182" priority="187" operator="between">
      <formula>70</formula>
      <formula>74</formula>
    </cfRule>
    <cfRule type="cellIs" dxfId="181" priority="188" stopIfTrue="1" operator="between">
      <formula>69.5</formula>
      <formula>74.5</formula>
    </cfRule>
    <cfRule type="cellIs" dxfId="180" priority="189" stopIfTrue="1" operator="between">
      <formula>74.5</formula>
      <formula>79.5</formula>
    </cfRule>
    <cfRule type="cellIs" dxfId="179" priority="190" stopIfTrue="1" operator="greaterThan">
      <formula>79.5</formula>
    </cfRule>
    <cfRule type="cellIs" dxfId="178" priority="191" operator="between">
      <formula>3</formula>
      <formula>4</formula>
    </cfRule>
    <cfRule type="cellIs" dxfId="177" priority="192" operator="between">
      <formula>5</formula>
      <formula>6</formula>
    </cfRule>
  </conditionalFormatting>
  <conditionalFormatting sqref="Q667:Q677">
    <cfRule type="containsText" dxfId="176" priority="177" stopIfTrue="1" operator="containsText" text="Free Agent">
      <formula>NOT(ISERROR(SEARCH("Free Agent",Q667)))</formula>
    </cfRule>
  </conditionalFormatting>
  <conditionalFormatting sqref="Q667:Q677">
    <cfRule type="containsText" dxfId="175" priority="176" stopIfTrue="1" operator="containsText" text="Free Agent">
      <formula>NOT(ISERROR(SEARCH("Free Agent",Q667)))</formula>
    </cfRule>
  </conditionalFormatting>
  <conditionalFormatting sqref="D667:P677">
    <cfRule type="cellIs" dxfId="174" priority="173" stopIfTrue="1" operator="between">
      <formula>80</formula>
      <formula>85</formula>
    </cfRule>
    <cfRule type="cellIs" dxfId="173" priority="174" stopIfTrue="1" operator="between">
      <formula>75</formula>
      <formula>79</formula>
    </cfRule>
    <cfRule type="cellIs" dxfId="172" priority="175" stopIfTrue="1" operator="between">
      <formula>70</formula>
      <formula>74</formula>
    </cfRule>
  </conditionalFormatting>
  <conditionalFormatting sqref="H667:M677">
    <cfRule type="cellIs" dxfId="171" priority="169" operator="between">
      <formula>3</formula>
      <formula>4</formula>
    </cfRule>
    <cfRule type="cellIs" dxfId="170" priority="170" operator="between">
      <formula>5</formula>
      <formula>6</formula>
    </cfRule>
    <cfRule type="cellIs" dxfId="169" priority="171" operator="between">
      <formula>7</formula>
      <formula>7</formula>
    </cfRule>
    <cfRule type="cellIs" dxfId="168" priority="172" operator="between">
      <formula>8</formula>
      <formula>9</formula>
    </cfRule>
  </conditionalFormatting>
  <conditionalFormatting sqref="D667:P677">
    <cfRule type="cellIs" dxfId="167" priority="154" operator="between">
      <formula>69.5</formula>
      <formula>74.5</formula>
    </cfRule>
    <cfRule type="cellIs" dxfId="166" priority="155" operator="between">
      <formula>80</formula>
      <formula>85</formula>
    </cfRule>
    <cfRule type="cellIs" dxfId="165" priority="156" operator="between">
      <formula>75</formula>
      <formula>79</formula>
    </cfRule>
    <cfRule type="cellIs" dxfId="164" priority="157" operator="between">
      <formula>70</formula>
      <formula>74</formula>
    </cfRule>
    <cfRule type="cellIs" dxfId="163" priority="158" stopIfTrue="1" operator="between">
      <formula>69.5</formula>
      <formula>74.5</formula>
    </cfRule>
    <cfRule type="cellIs" dxfId="162" priority="159" stopIfTrue="1" operator="between">
      <formula>74.5</formula>
      <formula>79.5</formula>
    </cfRule>
    <cfRule type="cellIs" dxfId="161" priority="160" stopIfTrue="1" operator="greaterThan">
      <formula>79.5</formula>
    </cfRule>
    <cfRule type="cellIs" dxfId="160" priority="161" operator="between">
      <formula>80</formula>
      <formula>85</formula>
    </cfRule>
    <cfRule type="cellIs" dxfId="159" priority="162" operator="between">
      <formula>75</formula>
      <formula>79</formula>
    </cfRule>
    <cfRule type="cellIs" dxfId="158" priority="163" operator="between">
      <formula>70</formula>
      <formula>74</formula>
    </cfRule>
    <cfRule type="cellIs" dxfId="157" priority="164" stopIfTrue="1" operator="between">
      <formula>69.5</formula>
      <formula>74.5</formula>
    </cfRule>
    <cfRule type="cellIs" dxfId="156" priority="165" stopIfTrue="1" operator="between">
      <formula>74.5</formula>
      <formula>79.5</formula>
    </cfRule>
    <cfRule type="cellIs" dxfId="155" priority="166" stopIfTrue="1" operator="greaterThan">
      <formula>79.5</formula>
    </cfRule>
    <cfRule type="cellIs" dxfId="154" priority="167" operator="between">
      <formula>3</formula>
      <formula>4</formula>
    </cfRule>
    <cfRule type="cellIs" dxfId="153" priority="168" operator="between">
      <formula>5</formula>
      <formula>6</formula>
    </cfRule>
  </conditionalFormatting>
  <conditionalFormatting sqref="D667:P677">
    <cfRule type="cellIs" dxfId="152" priority="151" operator="between">
      <formula>80</formula>
      <formula>85</formula>
    </cfRule>
    <cfRule type="cellIs" dxfId="151" priority="152" operator="between">
      <formula>75</formula>
      <formula>79</formula>
    </cfRule>
    <cfRule type="cellIs" dxfId="150" priority="153" operator="between">
      <formula>70</formula>
      <formula>74</formula>
    </cfRule>
  </conditionalFormatting>
  <conditionalFormatting sqref="H667:M677">
    <cfRule type="cellIs" dxfId="149" priority="147" operator="between">
      <formula>3</formula>
      <formula>4</formula>
    </cfRule>
    <cfRule type="cellIs" dxfId="148" priority="148" operator="between">
      <formula>5</formula>
      <formula>6</formula>
    </cfRule>
    <cfRule type="cellIs" dxfId="147" priority="149" operator="between">
      <formula>7</formula>
      <formula>7</formula>
    </cfRule>
    <cfRule type="cellIs" dxfId="146" priority="150" operator="between">
      <formula>8</formula>
      <formula>9</formula>
    </cfRule>
  </conditionalFormatting>
  <conditionalFormatting sqref="D667:P677">
    <cfRule type="cellIs" dxfId="145" priority="144" stopIfTrue="1" operator="between">
      <formula>69.5</formula>
      <formula>74.5</formula>
    </cfRule>
    <cfRule type="cellIs" dxfId="144" priority="145" stopIfTrue="1" operator="between">
      <formula>74.5</formula>
      <formula>79.5</formula>
    </cfRule>
    <cfRule type="cellIs" dxfId="143" priority="146" stopIfTrue="1" operator="greaterThan">
      <formula>79.5</formula>
    </cfRule>
  </conditionalFormatting>
  <conditionalFormatting sqref="D667:P677">
    <cfRule type="cellIs" dxfId="142" priority="141" operator="between">
      <formula>80</formula>
      <formula>85</formula>
    </cfRule>
    <cfRule type="cellIs" dxfId="141" priority="142" operator="between">
      <formula>75</formula>
      <formula>79</formula>
    </cfRule>
    <cfRule type="cellIs" dxfId="140" priority="143" operator="between">
      <formula>70</formula>
      <formula>74</formula>
    </cfRule>
  </conditionalFormatting>
  <conditionalFormatting sqref="H667:M677">
    <cfRule type="cellIs" dxfId="139" priority="137" operator="between">
      <formula>3</formula>
      <formula>4</formula>
    </cfRule>
    <cfRule type="cellIs" dxfId="138" priority="138" operator="between">
      <formula>5</formula>
      <formula>6</formula>
    </cfRule>
    <cfRule type="cellIs" dxfId="137" priority="139" operator="between">
      <formula>7</formula>
      <formula>7</formula>
    </cfRule>
    <cfRule type="cellIs" dxfId="136" priority="140" operator="between">
      <formula>8</formula>
      <formula>9</formula>
    </cfRule>
  </conditionalFormatting>
  <conditionalFormatting sqref="D667:P677">
    <cfRule type="cellIs" dxfId="135" priority="134" stopIfTrue="1" operator="between">
      <formula>69.5</formula>
      <formula>74.5</formula>
    </cfRule>
    <cfRule type="cellIs" dxfId="134" priority="135" stopIfTrue="1" operator="between">
      <formula>74.5</formula>
      <formula>79.5</formula>
    </cfRule>
    <cfRule type="cellIs" dxfId="133" priority="136" stopIfTrue="1" operator="greaterThan">
      <formula>79.5</formula>
    </cfRule>
  </conditionalFormatting>
  <conditionalFormatting sqref="D667:P677">
    <cfRule type="cellIs" dxfId="132" priority="119" operator="between">
      <formula>69.5</formula>
      <formula>74.5</formula>
    </cfRule>
    <cfRule type="cellIs" dxfId="131" priority="120" operator="between">
      <formula>80</formula>
      <formula>85</formula>
    </cfRule>
    <cfRule type="cellIs" dxfId="130" priority="121" operator="between">
      <formula>75</formula>
      <formula>79</formula>
    </cfRule>
    <cfRule type="cellIs" dxfId="129" priority="122" operator="between">
      <formula>70</formula>
      <formula>74</formula>
    </cfRule>
    <cfRule type="cellIs" dxfId="128" priority="123" stopIfTrue="1" operator="between">
      <formula>69.5</formula>
      <formula>74.5</formula>
    </cfRule>
    <cfRule type="cellIs" dxfId="127" priority="124" stopIfTrue="1" operator="between">
      <formula>74.5</formula>
      <formula>79.5</formula>
    </cfRule>
    <cfRule type="cellIs" dxfId="126" priority="125" stopIfTrue="1" operator="greaterThan">
      <formula>79.5</formula>
    </cfRule>
    <cfRule type="cellIs" dxfId="125" priority="126" operator="between">
      <formula>80</formula>
      <formula>85</formula>
    </cfRule>
    <cfRule type="cellIs" dxfId="124" priority="127" operator="between">
      <formula>75</formula>
      <formula>79</formula>
    </cfRule>
    <cfRule type="cellIs" dxfId="123" priority="128" operator="between">
      <formula>70</formula>
      <formula>74</formula>
    </cfRule>
    <cfRule type="cellIs" dxfId="122" priority="129" stopIfTrue="1" operator="between">
      <formula>69.5</formula>
      <formula>74.5</formula>
    </cfRule>
    <cfRule type="cellIs" dxfId="121" priority="130" stopIfTrue="1" operator="between">
      <formula>74.5</formula>
      <formula>79.5</formula>
    </cfRule>
    <cfRule type="cellIs" dxfId="120" priority="131" stopIfTrue="1" operator="greaterThan">
      <formula>79.5</formula>
    </cfRule>
    <cfRule type="cellIs" dxfId="119" priority="132" operator="between">
      <formula>3</formula>
      <formula>4</formula>
    </cfRule>
    <cfRule type="cellIs" dxfId="118" priority="133" operator="between">
      <formula>5</formula>
      <formula>6</formula>
    </cfRule>
  </conditionalFormatting>
  <conditionalFormatting sqref="Q678:Q680">
    <cfRule type="containsText" dxfId="117" priority="118" stopIfTrue="1" operator="containsText" text="Free Agent">
      <formula>NOT(ISERROR(SEARCH("Free Agent",Q678)))</formula>
    </cfRule>
  </conditionalFormatting>
  <conditionalFormatting sqref="Q678:Q680">
    <cfRule type="containsText" dxfId="116" priority="117" stopIfTrue="1" operator="containsText" text="Free Agent">
      <formula>NOT(ISERROR(SEARCH("Free Agent",Q678)))</formula>
    </cfRule>
  </conditionalFormatting>
  <conditionalFormatting sqref="D678:P680">
    <cfRule type="cellIs" dxfId="115" priority="114" stopIfTrue="1" operator="between">
      <formula>80</formula>
      <formula>85</formula>
    </cfRule>
    <cfRule type="cellIs" dxfId="114" priority="115" stopIfTrue="1" operator="between">
      <formula>75</formula>
      <formula>79</formula>
    </cfRule>
    <cfRule type="cellIs" dxfId="113" priority="116" stopIfTrue="1" operator="between">
      <formula>70</formula>
      <formula>74</formula>
    </cfRule>
  </conditionalFormatting>
  <conditionalFormatting sqref="H678:M680">
    <cfRule type="cellIs" dxfId="112" priority="110" operator="between">
      <formula>3</formula>
      <formula>4</formula>
    </cfRule>
    <cfRule type="cellIs" dxfId="111" priority="111" operator="between">
      <formula>5</formula>
      <formula>6</formula>
    </cfRule>
    <cfRule type="cellIs" dxfId="110" priority="112" operator="between">
      <formula>7</formula>
      <formula>7</formula>
    </cfRule>
    <cfRule type="cellIs" dxfId="109" priority="113" operator="between">
      <formula>8</formula>
      <formula>9</formula>
    </cfRule>
  </conditionalFormatting>
  <conditionalFormatting sqref="D678:P680">
    <cfRule type="cellIs" dxfId="108" priority="95" operator="between">
      <formula>69.5</formula>
      <formula>74.5</formula>
    </cfRule>
    <cfRule type="cellIs" dxfId="107" priority="96" operator="between">
      <formula>80</formula>
      <formula>85</formula>
    </cfRule>
    <cfRule type="cellIs" dxfId="106" priority="97" operator="between">
      <formula>75</formula>
      <formula>79</formula>
    </cfRule>
    <cfRule type="cellIs" dxfId="105" priority="98" operator="between">
      <formula>70</formula>
      <formula>74</formula>
    </cfRule>
    <cfRule type="cellIs" dxfId="104" priority="99" stopIfTrue="1" operator="between">
      <formula>69.5</formula>
      <formula>74.5</formula>
    </cfRule>
    <cfRule type="cellIs" dxfId="103" priority="100" stopIfTrue="1" operator="between">
      <formula>74.5</formula>
      <formula>79.5</formula>
    </cfRule>
    <cfRule type="cellIs" dxfId="102" priority="101" stopIfTrue="1" operator="greaterThan">
      <formula>79.5</formula>
    </cfRule>
    <cfRule type="cellIs" dxfId="101" priority="102" operator="between">
      <formula>80</formula>
      <formula>85</formula>
    </cfRule>
    <cfRule type="cellIs" dxfId="100" priority="103" operator="between">
      <formula>75</formula>
      <formula>79</formula>
    </cfRule>
    <cfRule type="cellIs" dxfId="99" priority="104" operator="between">
      <formula>70</formula>
      <formula>74</formula>
    </cfRule>
    <cfRule type="cellIs" dxfId="98" priority="105" stopIfTrue="1" operator="between">
      <formula>69.5</formula>
      <formula>74.5</formula>
    </cfRule>
    <cfRule type="cellIs" dxfId="97" priority="106" stopIfTrue="1" operator="between">
      <formula>74.5</formula>
      <formula>79.5</formula>
    </cfRule>
    <cfRule type="cellIs" dxfId="96" priority="107" stopIfTrue="1" operator="greaterThan">
      <formula>79.5</formula>
    </cfRule>
    <cfRule type="cellIs" dxfId="95" priority="108" operator="between">
      <formula>3</formula>
      <formula>4</formula>
    </cfRule>
    <cfRule type="cellIs" dxfId="94" priority="109" operator="between">
      <formula>5</formula>
      <formula>6</formula>
    </cfRule>
  </conditionalFormatting>
  <conditionalFormatting sqref="D678:P680">
    <cfRule type="cellIs" dxfId="93" priority="92" operator="between">
      <formula>80</formula>
      <formula>85</formula>
    </cfRule>
    <cfRule type="cellIs" dxfId="92" priority="93" operator="between">
      <formula>75</formula>
      <formula>79</formula>
    </cfRule>
    <cfRule type="cellIs" dxfId="91" priority="94" operator="between">
      <formula>70</formula>
      <formula>74</formula>
    </cfRule>
  </conditionalFormatting>
  <conditionalFormatting sqref="H678:M680">
    <cfRule type="cellIs" dxfId="90" priority="88" operator="between">
      <formula>3</formula>
      <formula>4</formula>
    </cfRule>
    <cfRule type="cellIs" dxfId="89" priority="89" operator="between">
      <formula>5</formula>
      <formula>6</formula>
    </cfRule>
    <cfRule type="cellIs" dxfId="88" priority="90" operator="between">
      <formula>7</formula>
      <formula>7</formula>
    </cfRule>
    <cfRule type="cellIs" dxfId="87" priority="91" operator="between">
      <formula>8</formula>
      <formula>9</formula>
    </cfRule>
  </conditionalFormatting>
  <conditionalFormatting sqref="D678:P680">
    <cfRule type="cellIs" dxfId="86" priority="85" stopIfTrue="1" operator="between">
      <formula>69.5</formula>
      <formula>74.5</formula>
    </cfRule>
    <cfRule type="cellIs" dxfId="85" priority="86" stopIfTrue="1" operator="between">
      <formula>74.5</formula>
      <formula>79.5</formula>
    </cfRule>
    <cfRule type="cellIs" dxfId="84" priority="87" stopIfTrue="1" operator="greaterThan">
      <formula>79.5</formula>
    </cfRule>
  </conditionalFormatting>
  <conditionalFormatting sqref="D678:P680">
    <cfRule type="cellIs" dxfId="83" priority="82" operator="between">
      <formula>80</formula>
      <formula>85</formula>
    </cfRule>
    <cfRule type="cellIs" dxfId="82" priority="83" operator="between">
      <formula>75</formula>
      <formula>79</formula>
    </cfRule>
    <cfRule type="cellIs" dxfId="81" priority="84" operator="between">
      <formula>70</formula>
      <formula>74</formula>
    </cfRule>
  </conditionalFormatting>
  <conditionalFormatting sqref="H678:M680">
    <cfRule type="cellIs" dxfId="80" priority="78" operator="between">
      <formula>3</formula>
      <formula>4</formula>
    </cfRule>
    <cfRule type="cellIs" dxfId="79" priority="79" operator="between">
      <formula>5</formula>
      <formula>6</formula>
    </cfRule>
    <cfRule type="cellIs" dxfId="78" priority="80" operator="between">
      <formula>7</formula>
      <formula>7</formula>
    </cfRule>
    <cfRule type="cellIs" dxfId="77" priority="81" operator="between">
      <formula>8</formula>
      <formula>9</formula>
    </cfRule>
  </conditionalFormatting>
  <conditionalFormatting sqref="D678:P680">
    <cfRule type="cellIs" dxfId="76" priority="75" stopIfTrue="1" operator="between">
      <formula>69.5</formula>
      <formula>74.5</formula>
    </cfRule>
    <cfRule type="cellIs" dxfId="75" priority="76" stopIfTrue="1" operator="between">
      <formula>74.5</formula>
      <formula>79.5</formula>
    </cfRule>
    <cfRule type="cellIs" dxfId="74" priority="77" stopIfTrue="1" operator="greaterThan">
      <formula>79.5</formula>
    </cfRule>
  </conditionalFormatting>
  <conditionalFormatting sqref="D678:P680">
    <cfRule type="cellIs" dxfId="73" priority="60" operator="between">
      <formula>69.5</formula>
      <formula>74.5</formula>
    </cfRule>
    <cfRule type="cellIs" dxfId="72" priority="61" operator="between">
      <formula>80</formula>
      <formula>85</formula>
    </cfRule>
    <cfRule type="cellIs" dxfId="71" priority="62" operator="between">
      <formula>75</formula>
      <formula>79</formula>
    </cfRule>
    <cfRule type="cellIs" dxfId="70" priority="63" operator="between">
      <formula>70</formula>
      <formula>74</formula>
    </cfRule>
    <cfRule type="cellIs" dxfId="69" priority="64" stopIfTrue="1" operator="between">
      <formula>69.5</formula>
      <formula>74.5</formula>
    </cfRule>
    <cfRule type="cellIs" dxfId="68" priority="65" stopIfTrue="1" operator="between">
      <formula>74.5</formula>
      <formula>79.5</formula>
    </cfRule>
    <cfRule type="cellIs" dxfId="67" priority="66" stopIfTrue="1" operator="greaterThan">
      <formula>79.5</formula>
    </cfRule>
    <cfRule type="cellIs" dxfId="66" priority="67" operator="between">
      <formula>80</formula>
      <formula>85</formula>
    </cfRule>
    <cfRule type="cellIs" dxfId="65" priority="68" operator="between">
      <formula>75</formula>
      <formula>79</formula>
    </cfRule>
    <cfRule type="cellIs" dxfId="64" priority="69" operator="between">
      <formula>70</formula>
      <formula>74</formula>
    </cfRule>
    <cfRule type="cellIs" dxfId="63" priority="70" stopIfTrue="1" operator="between">
      <formula>69.5</formula>
      <formula>74.5</formula>
    </cfRule>
    <cfRule type="cellIs" dxfId="62" priority="71" stopIfTrue="1" operator="between">
      <formula>74.5</formula>
      <formula>79.5</formula>
    </cfRule>
    <cfRule type="cellIs" dxfId="61" priority="72" stopIfTrue="1" operator="greaterThan">
      <formula>79.5</formula>
    </cfRule>
    <cfRule type="cellIs" dxfId="60" priority="73" operator="between">
      <formula>3</formula>
      <formula>4</formula>
    </cfRule>
    <cfRule type="cellIs" dxfId="59" priority="74" operator="between">
      <formula>5</formula>
      <formula>6</formula>
    </cfRule>
  </conditionalFormatting>
  <conditionalFormatting sqref="Q681:Q685">
    <cfRule type="containsText" dxfId="58" priority="59" stopIfTrue="1" operator="containsText" text="Free Agent">
      <formula>NOT(ISERROR(SEARCH("Free Agent",Q681)))</formula>
    </cfRule>
  </conditionalFormatting>
  <conditionalFormatting sqref="Q681:Q685">
    <cfRule type="containsText" dxfId="57" priority="58" stopIfTrue="1" operator="containsText" text="Free Agent">
      <formula>NOT(ISERROR(SEARCH("Free Agent",Q681)))</formula>
    </cfRule>
  </conditionalFormatting>
  <conditionalFormatting sqref="D681:P685">
    <cfRule type="cellIs" dxfId="56" priority="55" stopIfTrue="1" operator="between">
      <formula>80</formula>
      <formula>85</formula>
    </cfRule>
    <cfRule type="cellIs" dxfId="55" priority="56" stopIfTrue="1" operator="between">
      <formula>75</formula>
      <formula>79</formula>
    </cfRule>
    <cfRule type="cellIs" dxfId="54" priority="57" stopIfTrue="1" operator="between">
      <formula>70</formula>
      <formula>74</formula>
    </cfRule>
  </conditionalFormatting>
  <conditionalFormatting sqref="H681:M685">
    <cfRule type="cellIs" dxfId="53" priority="51" operator="between">
      <formula>3</formula>
      <formula>4</formula>
    </cfRule>
    <cfRule type="cellIs" dxfId="52" priority="52" operator="between">
      <formula>5</formula>
      <formula>6</formula>
    </cfRule>
    <cfRule type="cellIs" dxfId="51" priority="53" operator="between">
      <formula>7</formula>
      <formula>7</formula>
    </cfRule>
    <cfRule type="cellIs" dxfId="50" priority="54" operator="between">
      <formula>8</formula>
      <formula>9</formula>
    </cfRule>
  </conditionalFormatting>
  <conditionalFormatting sqref="D681:P685">
    <cfRule type="cellIs" dxfId="49" priority="36" operator="between">
      <formula>69.5</formula>
      <formula>74.5</formula>
    </cfRule>
    <cfRule type="cellIs" dxfId="48" priority="37" operator="between">
      <formula>80</formula>
      <formula>85</formula>
    </cfRule>
    <cfRule type="cellIs" dxfId="47" priority="38" operator="between">
      <formula>75</formula>
      <formula>79</formula>
    </cfRule>
    <cfRule type="cellIs" dxfId="46" priority="39" operator="between">
      <formula>70</formula>
      <formula>74</formula>
    </cfRule>
    <cfRule type="cellIs" dxfId="45" priority="40" stopIfTrue="1" operator="between">
      <formula>69.5</formula>
      <formula>74.5</formula>
    </cfRule>
    <cfRule type="cellIs" dxfId="44" priority="41" stopIfTrue="1" operator="between">
      <formula>74.5</formula>
      <formula>79.5</formula>
    </cfRule>
    <cfRule type="cellIs" dxfId="43" priority="42" stopIfTrue="1" operator="greaterThan">
      <formula>79.5</formula>
    </cfRule>
    <cfRule type="cellIs" dxfId="42" priority="43" operator="between">
      <formula>80</formula>
      <formula>85</formula>
    </cfRule>
    <cfRule type="cellIs" dxfId="41" priority="44" operator="between">
      <formula>75</formula>
      <formula>79</formula>
    </cfRule>
    <cfRule type="cellIs" dxfId="40" priority="45" operator="between">
      <formula>70</formula>
      <formula>74</formula>
    </cfRule>
    <cfRule type="cellIs" dxfId="39" priority="46" stopIfTrue="1" operator="between">
      <formula>69.5</formula>
      <formula>74.5</formula>
    </cfRule>
    <cfRule type="cellIs" dxfId="38" priority="47" stopIfTrue="1" operator="between">
      <formula>74.5</formula>
      <formula>79.5</formula>
    </cfRule>
    <cfRule type="cellIs" dxfId="37" priority="48" stopIfTrue="1" operator="greaterThan">
      <formula>79.5</formula>
    </cfRule>
    <cfRule type="cellIs" dxfId="36" priority="49" operator="between">
      <formula>3</formula>
      <formula>4</formula>
    </cfRule>
    <cfRule type="cellIs" dxfId="35" priority="50" operator="between">
      <formula>5</formula>
      <formula>6</formula>
    </cfRule>
  </conditionalFormatting>
  <conditionalFormatting sqref="D681:P685">
    <cfRule type="cellIs" dxfId="34" priority="33" operator="between">
      <formula>80</formula>
      <formula>85</formula>
    </cfRule>
    <cfRule type="cellIs" dxfId="33" priority="34" operator="between">
      <formula>75</formula>
      <formula>79</formula>
    </cfRule>
    <cfRule type="cellIs" dxfId="32" priority="35" operator="between">
      <formula>70</formula>
      <formula>74</formula>
    </cfRule>
  </conditionalFormatting>
  <conditionalFormatting sqref="H681:M685">
    <cfRule type="cellIs" dxfId="31" priority="29" operator="between">
      <formula>3</formula>
      <formula>4</formula>
    </cfRule>
    <cfRule type="cellIs" dxfId="30" priority="30" operator="between">
      <formula>5</formula>
      <formula>6</formula>
    </cfRule>
    <cfRule type="cellIs" dxfId="29" priority="31" operator="between">
      <formula>7</formula>
      <formula>7</formula>
    </cfRule>
    <cfRule type="cellIs" dxfId="28" priority="32" operator="between">
      <formula>8</formula>
      <formula>9</formula>
    </cfRule>
  </conditionalFormatting>
  <conditionalFormatting sqref="D681:P685">
    <cfRule type="cellIs" dxfId="27" priority="26" stopIfTrue="1" operator="between">
      <formula>69.5</formula>
      <formula>74.5</formula>
    </cfRule>
    <cfRule type="cellIs" dxfId="26" priority="27" stopIfTrue="1" operator="between">
      <formula>74.5</formula>
      <formula>79.5</formula>
    </cfRule>
    <cfRule type="cellIs" dxfId="25" priority="28" stopIfTrue="1" operator="greaterThan">
      <formula>79.5</formula>
    </cfRule>
  </conditionalFormatting>
  <conditionalFormatting sqref="D681:P685">
    <cfRule type="cellIs" dxfId="24" priority="23" operator="between">
      <formula>80</formula>
      <formula>85</formula>
    </cfRule>
    <cfRule type="cellIs" dxfId="23" priority="24" operator="between">
      <formula>75</formula>
      <formula>79</formula>
    </cfRule>
    <cfRule type="cellIs" dxfId="22" priority="25" operator="between">
      <formula>70</formula>
      <formula>74</formula>
    </cfRule>
  </conditionalFormatting>
  <conditionalFormatting sqref="H681:M685">
    <cfRule type="cellIs" dxfId="21" priority="19" operator="between">
      <formula>3</formula>
      <formula>4</formula>
    </cfRule>
    <cfRule type="cellIs" dxfId="20" priority="20" operator="between">
      <formula>5</formula>
      <formula>6</formula>
    </cfRule>
    <cfRule type="cellIs" dxfId="19" priority="21" operator="between">
      <formula>7</formula>
      <formula>7</formula>
    </cfRule>
    <cfRule type="cellIs" dxfId="18" priority="22" operator="between">
      <formula>8</formula>
      <formula>9</formula>
    </cfRule>
  </conditionalFormatting>
  <conditionalFormatting sqref="D681:P685">
    <cfRule type="cellIs" dxfId="17" priority="16" stopIfTrue="1" operator="between">
      <formula>69.5</formula>
      <formula>74.5</formula>
    </cfRule>
    <cfRule type="cellIs" dxfId="16" priority="17" stopIfTrue="1" operator="between">
      <formula>74.5</formula>
      <formula>79.5</formula>
    </cfRule>
    <cfRule type="cellIs" dxfId="15" priority="18" stopIfTrue="1" operator="greaterThan">
      <formula>79.5</formula>
    </cfRule>
  </conditionalFormatting>
  <conditionalFormatting sqref="D681:P685">
    <cfRule type="cellIs" dxfId="14" priority="1" operator="between">
      <formula>69.5</formula>
      <formula>74.5</formula>
    </cfRule>
    <cfRule type="cellIs" dxfId="13" priority="2" operator="between">
      <formula>80</formula>
      <formula>85</formula>
    </cfRule>
    <cfRule type="cellIs" dxfId="12" priority="3" operator="between">
      <formula>75</formula>
      <formula>79</formula>
    </cfRule>
    <cfRule type="cellIs" dxfId="11" priority="4" operator="between">
      <formula>70</formula>
      <formula>74</formula>
    </cfRule>
    <cfRule type="cellIs" dxfId="10" priority="5" stopIfTrue="1" operator="between">
      <formula>69.5</formula>
      <formula>74.5</formula>
    </cfRule>
    <cfRule type="cellIs" dxfId="9" priority="6" stopIfTrue="1" operator="between">
      <formula>74.5</formula>
      <formula>79.5</formula>
    </cfRule>
    <cfRule type="cellIs" dxfId="8" priority="7" stopIfTrue="1" operator="greaterThan">
      <formula>79.5</formula>
    </cfRule>
    <cfRule type="cellIs" dxfId="7" priority="8" operator="between">
      <formula>80</formula>
      <formula>85</formula>
    </cfRule>
    <cfRule type="cellIs" dxfId="6" priority="9" operator="between">
      <formula>75</formula>
      <formula>79</formula>
    </cfRule>
    <cfRule type="cellIs" dxfId="5" priority="10" operator="between">
      <formula>70</formula>
      <formula>74</formula>
    </cfRule>
    <cfRule type="cellIs" dxfId="4" priority="11" stopIfTrue="1" operator="between">
      <formula>69.5</formula>
      <formula>74.5</formula>
    </cfRule>
    <cfRule type="cellIs" dxfId="3" priority="12" stopIfTrue="1" operator="between">
      <formula>74.5</formula>
      <formula>79.5</formula>
    </cfRule>
    <cfRule type="cellIs" dxfId="2" priority="13" stopIfTrue="1" operator="greaterThan">
      <formula>79.5</formula>
    </cfRule>
    <cfRule type="cellIs" dxfId="1" priority="14" operator="between">
      <formula>3</formula>
      <formula>4</formula>
    </cfRule>
    <cfRule type="cellIs" dxfId="0" priority="15" operator="between">
      <formula>5</formula>
      <formula>6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F702F-5599-0B47-97A0-A6E346DF3117}">
  <dimension ref="A1:AB15"/>
  <sheetViews>
    <sheetView workbookViewId="0">
      <selection activeCell="AB3" sqref="AB3"/>
    </sheetView>
  </sheetViews>
  <sheetFormatPr baseColWidth="10" defaultRowHeight="16" x14ac:dyDescent="0.2"/>
  <sheetData>
    <row r="1" spans="1:28" x14ac:dyDescent="0.2">
      <c r="A1" t="s">
        <v>72</v>
      </c>
      <c r="B1" t="s">
        <v>81</v>
      </c>
      <c r="C1" t="s">
        <v>168</v>
      </c>
      <c r="D1" t="s">
        <v>172</v>
      </c>
      <c r="E1" t="s">
        <v>245</v>
      </c>
      <c r="F1" t="s">
        <v>247</v>
      </c>
      <c r="G1" t="s">
        <v>388</v>
      </c>
      <c r="H1" t="s">
        <v>424</v>
      </c>
      <c r="I1" t="s">
        <v>473</v>
      </c>
      <c r="J1" t="s">
        <v>532</v>
      </c>
      <c r="K1" t="s">
        <v>573</v>
      </c>
      <c r="L1" t="s">
        <v>676</v>
      </c>
      <c r="M1" t="s">
        <v>677</v>
      </c>
      <c r="N1" t="s">
        <v>779</v>
      </c>
      <c r="O1" t="s">
        <v>780</v>
      </c>
      <c r="P1" t="s">
        <v>794</v>
      </c>
      <c r="Q1" t="s">
        <v>832</v>
      </c>
      <c r="R1" t="s">
        <v>862</v>
      </c>
      <c r="S1" t="s">
        <v>863</v>
      </c>
      <c r="T1" t="s">
        <v>912</v>
      </c>
      <c r="U1" t="s">
        <v>949</v>
      </c>
      <c r="V1" t="s">
        <v>981</v>
      </c>
      <c r="W1" t="s">
        <v>1009</v>
      </c>
      <c r="X1" t="s">
        <v>1087</v>
      </c>
      <c r="Y1" t="s">
        <v>1123</v>
      </c>
      <c r="Z1" t="s">
        <v>1125</v>
      </c>
      <c r="AA1" t="s">
        <v>1299</v>
      </c>
      <c r="AB1" t="s">
        <v>1347</v>
      </c>
    </row>
    <row r="2" spans="1:28" x14ac:dyDescent="0.2">
      <c r="A2" t="s">
        <v>73</v>
      </c>
      <c r="B2" t="s">
        <v>82</v>
      </c>
      <c r="C2" t="s">
        <v>169</v>
      </c>
      <c r="D2" t="s">
        <v>173</v>
      </c>
      <c r="E2" t="s">
        <v>73</v>
      </c>
      <c r="F2" t="s">
        <v>171</v>
      </c>
      <c r="G2" t="s">
        <v>77</v>
      </c>
      <c r="H2" t="s">
        <v>70</v>
      </c>
      <c r="I2" t="s">
        <v>474</v>
      </c>
      <c r="J2" t="s">
        <v>533</v>
      </c>
      <c r="K2" t="s">
        <v>574</v>
      </c>
      <c r="L2" t="s">
        <v>534</v>
      </c>
      <c r="M2" t="s">
        <v>534</v>
      </c>
      <c r="N2" t="s">
        <v>78</v>
      </c>
      <c r="O2" t="s">
        <v>534</v>
      </c>
      <c r="P2" t="s">
        <v>536</v>
      </c>
      <c r="Q2" t="s">
        <v>171</v>
      </c>
      <c r="R2" t="s">
        <v>79</v>
      </c>
      <c r="S2" t="s">
        <v>537</v>
      </c>
      <c r="T2" t="s">
        <v>84</v>
      </c>
      <c r="U2" t="s">
        <v>246</v>
      </c>
      <c r="V2" t="s">
        <v>78</v>
      </c>
      <c r="W2" t="s">
        <v>73</v>
      </c>
      <c r="X2" t="s">
        <v>83</v>
      </c>
      <c r="Y2" t="s">
        <v>171</v>
      </c>
      <c r="Z2" t="s">
        <v>536</v>
      </c>
      <c r="AA2" t="s">
        <v>1300</v>
      </c>
      <c r="AB2" t="s">
        <v>477</v>
      </c>
    </row>
    <row r="3" spans="1:28" x14ac:dyDescent="0.2">
      <c r="A3" t="s">
        <v>74</v>
      </c>
      <c r="B3" t="s">
        <v>70</v>
      </c>
      <c r="C3" t="s">
        <v>170</v>
      </c>
      <c r="D3" t="s">
        <v>174</v>
      </c>
      <c r="E3" t="s">
        <v>84</v>
      </c>
      <c r="F3" t="s">
        <v>248</v>
      </c>
      <c r="G3" t="s">
        <v>249</v>
      </c>
      <c r="I3" t="s">
        <v>475</v>
      </c>
      <c r="J3" t="s">
        <v>474</v>
      </c>
      <c r="K3" t="s">
        <v>73</v>
      </c>
      <c r="L3" t="s">
        <v>75</v>
      </c>
      <c r="M3" t="s">
        <v>82</v>
      </c>
      <c r="N3" t="s">
        <v>536</v>
      </c>
      <c r="P3" t="s">
        <v>70</v>
      </c>
      <c r="Q3" t="s">
        <v>833</v>
      </c>
      <c r="R3" t="s">
        <v>170</v>
      </c>
      <c r="S3" t="s">
        <v>864</v>
      </c>
      <c r="U3" t="s">
        <v>475</v>
      </c>
      <c r="X3" t="s">
        <v>74</v>
      </c>
      <c r="Y3" t="s">
        <v>73</v>
      </c>
      <c r="Z3" t="s">
        <v>248</v>
      </c>
      <c r="AA3" t="s">
        <v>1301</v>
      </c>
    </row>
    <row r="4" spans="1:28" x14ac:dyDescent="0.2">
      <c r="A4" t="s">
        <v>75</v>
      </c>
      <c r="B4" t="s">
        <v>76</v>
      </c>
      <c r="C4" t="s">
        <v>70</v>
      </c>
      <c r="E4" t="s">
        <v>173</v>
      </c>
      <c r="F4" t="s">
        <v>249</v>
      </c>
      <c r="G4" t="s">
        <v>389</v>
      </c>
      <c r="I4" t="s">
        <v>74</v>
      </c>
      <c r="J4" t="s">
        <v>534</v>
      </c>
      <c r="K4" t="s">
        <v>249</v>
      </c>
      <c r="L4" t="s">
        <v>82</v>
      </c>
      <c r="N4" t="s">
        <v>76</v>
      </c>
      <c r="P4" t="s">
        <v>249</v>
      </c>
      <c r="R4" t="s">
        <v>536</v>
      </c>
      <c r="X4" t="s">
        <v>173</v>
      </c>
      <c r="Y4" t="s">
        <v>575</v>
      </c>
      <c r="AA4" t="s">
        <v>1302</v>
      </c>
    </row>
    <row r="5" spans="1:28" x14ac:dyDescent="0.2">
      <c r="A5" t="s">
        <v>76</v>
      </c>
      <c r="B5" t="s">
        <v>78</v>
      </c>
      <c r="C5" t="s">
        <v>171</v>
      </c>
      <c r="E5" t="s">
        <v>75</v>
      </c>
      <c r="F5" t="s">
        <v>70</v>
      </c>
      <c r="I5" t="s">
        <v>173</v>
      </c>
      <c r="J5" t="s">
        <v>173</v>
      </c>
      <c r="K5" t="s">
        <v>475</v>
      </c>
      <c r="N5" t="s">
        <v>170</v>
      </c>
      <c r="R5" t="s">
        <v>249</v>
      </c>
      <c r="X5" t="s">
        <v>75</v>
      </c>
      <c r="Y5" t="s">
        <v>75</v>
      </c>
      <c r="AA5" t="s">
        <v>84</v>
      </c>
    </row>
    <row r="6" spans="1:28" x14ac:dyDescent="0.2">
      <c r="A6" t="s">
        <v>77</v>
      </c>
      <c r="B6" t="s">
        <v>83</v>
      </c>
      <c r="E6" t="s">
        <v>246</v>
      </c>
      <c r="F6" t="s">
        <v>173</v>
      </c>
      <c r="I6" t="s">
        <v>75</v>
      </c>
      <c r="J6" t="s">
        <v>536</v>
      </c>
      <c r="K6" t="s">
        <v>575</v>
      </c>
      <c r="N6" t="s">
        <v>173</v>
      </c>
      <c r="R6" t="s">
        <v>73</v>
      </c>
      <c r="X6" t="s">
        <v>76</v>
      </c>
      <c r="Y6" t="s">
        <v>76</v>
      </c>
    </row>
    <row r="7" spans="1:28" x14ac:dyDescent="0.2">
      <c r="A7" t="s">
        <v>78</v>
      </c>
      <c r="B7" t="s">
        <v>84</v>
      </c>
      <c r="F7" t="s">
        <v>77</v>
      </c>
      <c r="I7" t="s">
        <v>76</v>
      </c>
      <c r="J7" t="s">
        <v>174</v>
      </c>
      <c r="K7" t="s">
        <v>534</v>
      </c>
      <c r="R7" t="s">
        <v>475</v>
      </c>
      <c r="X7" t="s">
        <v>477</v>
      </c>
      <c r="Y7" t="s">
        <v>1124</v>
      </c>
    </row>
    <row r="8" spans="1:28" x14ac:dyDescent="0.2">
      <c r="A8" t="s">
        <v>79</v>
      </c>
      <c r="I8" t="s">
        <v>476</v>
      </c>
      <c r="J8" t="s">
        <v>535</v>
      </c>
      <c r="K8" t="s">
        <v>248</v>
      </c>
      <c r="R8" t="s">
        <v>74</v>
      </c>
      <c r="Y8" t="s">
        <v>77</v>
      </c>
    </row>
    <row r="9" spans="1:28" x14ac:dyDescent="0.2">
      <c r="A9" t="s">
        <v>80</v>
      </c>
      <c r="I9" t="s">
        <v>477</v>
      </c>
      <c r="J9" t="s">
        <v>76</v>
      </c>
      <c r="K9" t="s">
        <v>75</v>
      </c>
      <c r="R9" t="s">
        <v>538</v>
      </c>
      <c r="Y9" t="s">
        <v>170</v>
      </c>
    </row>
    <row r="10" spans="1:28" x14ac:dyDescent="0.2">
      <c r="A10" t="s">
        <v>70</v>
      </c>
      <c r="J10" t="s">
        <v>537</v>
      </c>
      <c r="K10" t="s">
        <v>77</v>
      </c>
      <c r="R10" t="s">
        <v>833</v>
      </c>
    </row>
    <row r="11" spans="1:28" x14ac:dyDescent="0.2">
      <c r="J11" t="s">
        <v>77</v>
      </c>
      <c r="K11" t="s">
        <v>576</v>
      </c>
      <c r="R11" t="s">
        <v>75</v>
      </c>
    </row>
    <row r="12" spans="1:28" x14ac:dyDescent="0.2">
      <c r="J12" t="s">
        <v>82</v>
      </c>
      <c r="K12" t="s">
        <v>476</v>
      </c>
    </row>
    <row r="13" spans="1:28" x14ac:dyDescent="0.2">
      <c r="J13" t="s">
        <v>78</v>
      </c>
      <c r="K13" t="s">
        <v>577</v>
      </c>
    </row>
    <row r="14" spans="1:28" x14ac:dyDescent="0.2">
      <c r="J14" t="s">
        <v>538</v>
      </c>
      <c r="K14" t="s">
        <v>578</v>
      </c>
    </row>
    <row r="15" spans="1:28" x14ac:dyDescent="0.2">
      <c r="K15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Nominated</vt:lpstr>
      <vt:lpstr>Selectors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2022-06-16T08:24:59Z</dcterms:created>
  <dcterms:modified xsi:type="dcterms:W3CDTF">2022-06-16T11:22:37Z</dcterms:modified>
</cp:coreProperties>
</file>