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Lucas\Desktop\"/>
    </mc:Choice>
  </mc:AlternateContent>
  <bookViews>
    <workbookView xWindow="0" yWindow="0" windowWidth="20490" windowHeight="9030"/>
  </bookViews>
  <sheets>
    <sheet name="Planning" sheetId="2" r:id="rId1"/>
  </sheets>
  <calcPr calcId="152511"/>
</workbook>
</file>

<file path=xl/calcChain.xml><?xml version="1.0" encoding="utf-8"?>
<calcChain xmlns="http://schemas.openxmlformats.org/spreadsheetml/2006/main">
  <c r="FW5" i="2" l="1"/>
  <c r="FW6" i="2"/>
  <c r="FW7" i="2"/>
  <c r="FW8" i="2"/>
  <c r="FW9" i="2"/>
  <c r="FW10" i="2"/>
  <c r="FW11" i="2"/>
  <c r="FW12" i="2"/>
  <c r="FW13" i="2"/>
  <c r="FW14" i="2"/>
  <c r="FW15" i="2"/>
  <c r="FW16" i="2"/>
  <c r="FW17" i="2"/>
  <c r="FW18" i="2"/>
  <c r="FW19" i="2"/>
  <c r="FW20" i="2"/>
  <c r="FW21" i="2"/>
  <c r="FW22" i="2"/>
  <c r="FW23" i="2"/>
  <c r="FW24" i="2"/>
  <c r="FW25" i="2"/>
  <c r="FW26" i="2"/>
  <c r="FW27" i="2"/>
  <c r="FW28" i="2"/>
  <c r="FW29" i="2"/>
  <c r="FW30" i="2"/>
  <c r="FW31" i="2"/>
  <c r="FW32" i="2"/>
  <c r="FW4" i="2"/>
  <c r="J3" i="2"/>
  <c r="C3" i="2" l="1"/>
  <c r="D3" i="2"/>
  <c r="E3" i="2"/>
  <c r="F3" i="2"/>
  <c r="G3" i="2"/>
  <c r="H3" i="2"/>
  <c r="I3" i="2"/>
  <c r="K3" i="2"/>
  <c r="L3" i="2"/>
  <c r="M3" i="2"/>
  <c r="N3" i="2"/>
  <c r="O3" i="2"/>
  <c r="P3" i="2"/>
  <c r="Q3" i="2"/>
  <c r="R3" i="2"/>
  <c r="S3" i="2"/>
  <c r="T3" i="2"/>
  <c r="U3" i="2"/>
  <c r="V3" i="2"/>
  <c r="W3" i="2"/>
  <c r="X3" i="2"/>
  <c r="Y3" i="2"/>
  <c r="Z3" i="2"/>
  <c r="AA3" i="2"/>
  <c r="AB3" i="2"/>
  <c r="AC3" i="2"/>
  <c r="AD3" i="2"/>
  <c r="AE3" i="2"/>
  <c r="AF3" i="2"/>
  <c r="AG3" i="2"/>
  <c r="AH3" i="2"/>
  <c r="AI3" i="2"/>
  <c r="AJ3" i="2"/>
  <c r="AK3" i="2"/>
  <c r="AL3" i="2"/>
  <c r="AM3" i="2"/>
  <c r="AN3" i="2"/>
  <c r="AO3" i="2"/>
  <c r="AP3" i="2"/>
  <c r="AQ3" i="2"/>
  <c r="AR3" i="2"/>
  <c r="AV3" i="2"/>
  <c r="AW3" i="2"/>
  <c r="AX3" i="2"/>
  <c r="AY3" i="2"/>
  <c r="AZ3" i="2"/>
  <c r="BA3" i="2"/>
  <c r="CT3" i="2"/>
  <c r="CU3" i="2"/>
  <c r="CV3" i="2"/>
  <c r="CW3" i="2"/>
  <c r="CX3" i="2"/>
  <c r="CY3" i="2"/>
  <c r="CZ3" i="2"/>
  <c r="DA3" i="2"/>
  <c r="FL3" i="2"/>
  <c r="FM3" i="2"/>
  <c r="FN3" i="2"/>
  <c r="FO3" i="2"/>
  <c r="FP3" i="2"/>
  <c r="FQ3" i="2"/>
  <c r="FR3" i="2"/>
  <c r="FS3" i="2"/>
  <c r="FT3" i="2"/>
  <c r="FU3" i="2"/>
  <c r="FV3" i="2"/>
  <c r="B3" i="2"/>
  <c r="AU3" i="2" l="1"/>
  <c r="AS3" i="2"/>
  <c r="AT3" i="2"/>
  <c r="ER3" i="2" l="1"/>
  <c r="EP3" i="2"/>
  <c r="EZ3" i="2"/>
  <c r="EX3" i="2"/>
  <c r="EV3" i="2"/>
  <c r="FA3" i="2"/>
  <c r="EK3" i="2"/>
  <c r="EY3" i="2"/>
  <c r="EW3" i="2"/>
  <c r="EL3" i="2"/>
  <c r="EJ3" i="2"/>
  <c r="EM3" i="2"/>
  <c r="EO3" i="2"/>
  <c r="EQ3" i="2"/>
  <c r="EN3" i="2"/>
  <c r="EI3" i="2"/>
  <c r="ET3" i="2" l="1"/>
  <c r="ES3" i="2"/>
  <c r="CR3" i="2" l="1"/>
  <c r="EU3" i="2"/>
  <c r="EC3" i="2" l="1"/>
  <c r="DG3" i="2"/>
  <c r="DM3" i="2"/>
  <c r="DC3" i="2"/>
  <c r="EF3" i="2"/>
  <c r="ED3" i="2"/>
  <c r="DN3" i="2"/>
  <c r="DS3" i="2"/>
  <c r="DZ3" i="2"/>
  <c r="DQ3" i="2"/>
  <c r="DP3" i="2"/>
  <c r="DX3" i="2"/>
  <c r="EH3" i="2"/>
  <c r="DL3" i="2"/>
  <c r="DW3" i="2"/>
  <c r="DE3" i="2"/>
  <c r="EA3" i="2"/>
  <c r="DJ3" i="2"/>
  <c r="DR3" i="2"/>
  <c r="EB3" i="2"/>
  <c r="DD3" i="2"/>
  <c r="DV3" i="2"/>
  <c r="DH3" i="2"/>
  <c r="DI3" i="2"/>
  <c r="EG3" i="2"/>
  <c r="DF3" i="2"/>
  <c r="EE3" i="2"/>
  <c r="DK3" i="2"/>
  <c r="DO3" i="2"/>
  <c r="DT3" i="2"/>
  <c r="DY3" i="2"/>
  <c r="DU3" i="2"/>
  <c r="CP3" i="2"/>
  <c r="BX3" i="2"/>
  <c r="BG3" i="2"/>
  <c r="BC3" i="2"/>
  <c r="CH3" i="2"/>
  <c r="BZ3" i="2"/>
  <c r="BT3" i="2"/>
  <c r="BY3" i="2"/>
  <c r="CE3" i="2"/>
  <c r="BE3" i="2"/>
  <c r="BI3" i="2"/>
  <c r="CQ3" i="2"/>
  <c r="CM3" i="2"/>
  <c r="BO3" i="2"/>
  <c r="BN3" i="2"/>
  <c r="BF3" i="2"/>
  <c r="CN3" i="2"/>
  <c r="CF3" i="2"/>
  <c r="CK3" i="2"/>
  <c r="CJ3" i="2"/>
  <c r="CD3" i="2"/>
  <c r="CB3" i="2"/>
  <c r="BW3" i="2"/>
  <c r="BV3" i="2"/>
  <c r="BS3" i="2"/>
  <c r="BR3" i="2"/>
  <c r="BQ3" i="2"/>
  <c r="BP3" i="2"/>
  <c r="BM3" i="2"/>
  <c r="BL3" i="2"/>
  <c r="BK3" i="2"/>
  <c r="BJ3" i="2"/>
  <c r="BD3" i="2"/>
  <c r="CO3" i="2"/>
  <c r="CL3" i="2"/>
  <c r="CG3" i="2"/>
  <c r="BU3" i="2"/>
  <c r="CC3" i="2"/>
  <c r="CA3" i="2"/>
  <c r="BH3" i="2"/>
  <c r="CI3" i="2"/>
  <c r="FK3" i="2" l="1"/>
  <c r="DB3" i="2"/>
  <c r="FG3" i="2"/>
  <c r="FC3" i="2"/>
  <c r="FE3" i="2"/>
  <c r="FI3" i="2"/>
  <c r="FF3" i="2"/>
  <c r="FJ3" i="2"/>
  <c r="FD3" i="2"/>
  <c r="FH3" i="2"/>
  <c r="BB3" i="2"/>
  <c r="FB3" i="2" l="1"/>
  <c r="CS3" i="2"/>
</calcChain>
</file>

<file path=xl/sharedStrings.xml><?xml version="1.0" encoding="utf-8"?>
<sst xmlns="http://schemas.openxmlformats.org/spreadsheetml/2006/main" count="387" uniqueCount="7">
  <si>
    <t>Races:</t>
  </si>
  <si>
    <t>Racedays:</t>
  </si>
  <si>
    <t>Riders assigned:</t>
  </si>
  <si>
    <t>RIDER RACEDAYS</t>
  </si>
  <si>
    <t>?</t>
  </si>
  <si>
    <t>Race</t>
  </si>
  <si>
    <t>Rider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</si>
</sst>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thin">
        <color auto="1"/>
      </left>
      <right/>
      <top/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49" fontId="0" fillId="0" borderId="0" xfId="0" applyNumberFormat="1"/>
    <xf numFmtId="0" fontId="0" fillId="2" borderId="2" xfId="0" applyFill="1" applyBorder="1"/>
    <xf numFmtId="0" fontId="0" fillId="2" borderId="1" xfId="0" applyFill="1" applyBorder="1"/>
    <xf numFmtId="0" fontId="0" fillId="0" borderId="0" xfId="0" applyAlignment="1">
      <alignment textRotation="90"/>
    </xf>
    <xf numFmtId="0" fontId="1" fillId="2" borderId="2" xfId="0" applyFont="1" applyFill="1" applyBorder="1" applyAlignment="1"/>
    <xf numFmtId="0" fontId="0" fillId="3" borderId="3" xfId="0" applyFill="1" applyBorder="1"/>
    <xf numFmtId="0" fontId="0" fillId="3" borderId="4" xfId="0" applyFill="1" applyBorder="1" applyAlignment="1">
      <alignment horizontal="right"/>
    </xf>
    <xf numFmtId="0" fontId="0" fillId="3" borderId="4" xfId="0" applyNumberFormat="1" applyFill="1" applyBorder="1"/>
    <xf numFmtId="0" fontId="0" fillId="3" borderId="5" xfId="0" applyFill="1" applyBorder="1" applyAlignment="1">
      <alignment horizontal="right"/>
    </xf>
    <xf numFmtId="0" fontId="0" fillId="0" borderId="1" xfId="0" applyBorder="1"/>
    <xf numFmtId="0" fontId="0" fillId="0" borderId="6" xfId="0" applyBorder="1"/>
    <xf numFmtId="0" fontId="0" fillId="3" borderId="6" xfId="0" applyFill="1" applyBorder="1" applyAlignment="1">
      <alignment horizontal="right"/>
    </xf>
    <xf numFmtId="0" fontId="0" fillId="3" borderId="6" xfId="0" applyFill="1" applyBorder="1"/>
    <xf numFmtId="0" fontId="0" fillId="2" borderId="6" xfId="0" applyFill="1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3" fillId="2" borderId="1" xfId="0" applyFont="1" applyFill="1" applyBorder="1" applyAlignment="1">
      <alignment textRotation="90"/>
    </xf>
    <xf numFmtId="0" fontId="2" fillId="0" borderId="8" xfId="0" applyFont="1" applyBorder="1" applyAlignment="1">
      <alignment horizontal="center" textRotation="90"/>
    </xf>
  </cellXfs>
  <cellStyles count="1">
    <cellStyle name="Standard" xfId="0" builtinId="0"/>
  </cellStyles>
  <dxfs count="10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7CE"/>
      <color rgb="FF9C00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FX33"/>
  <sheetViews>
    <sheetView tabSelected="1" zoomScale="70" zoomScaleNormal="70" workbookViewId="0">
      <pane xSplit="1" ySplit="3" topLeftCell="B4" activePane="bottomRight" state="frozen"/>
      <selection pane="topRight" activeCell="I1" sqref="I1"/>
      <selection pane="bottomLeft" activeCell="A4" sqref="A4"/>
      <selection pane="bottomRight" activeCell="FZ17" sqref="FZ17"/>
    </sheetView>
  </sheetViews>
  <sheetFormatPr baseColWidth="10" defaultRowHeight="15" x14ac:dyDescent="0.25"/>
  <cols>
    <col min="1" max="1" width="25.140625" customWidth="1"/>
    <col min="2" max="2" width="3.7109375" customWidth="1"/>
    <col min="3" max="5" width="3.7109375" bestFit="1" customWidth="1"/>
    <col min="6" max="9" width="3.28515625" bestFit="1" customWidth="1"/>
    <col min="10" max="10" width="3.28515625" customWidth="1"/>
    <col min="11" max="35" width="3.28515625" bestFit="1" customWidth="1"/>
    <col min="36" max="44" width="3.28515625" customWidth="1"/>
    <col min="45" max="45" width="3" hidden="1" customWidth="1"/>
    <col min="46" max="46" width="3.140625" hidden="1" customWidth="1"/>
    <col min="47" max="112" width="4" hidden="1" customWidth="1"/>
    <col min="113" max="167" width="3.7109375" hidden="1" customWidth="1"/>
    <col min="168" max="168" width="3.28515625" customWidth="1"/>
    <col min="169" max="178" width="3.140625" customWidth="1"/>
    <col min="179" max="179" width="6.5703125" customWidth="1"/>
  </cols>
  <sheetData>
    <row r="1" spans="1:180" s="4" customFormat="1" ht="114" customHeight="1" x14ac:dyDescent="0.25">
      <c r="A1" s="5" t="s">
        <v>0</v>
      </c>
      <c r="B1" s="18" t="s">
        <v>5</v>
      </c>
      <c r="C1" s="18" t="s">
        <v>5</v>
      </c>
      <c r="D1" s="18" t="s">
        <v>5</v>
      </c>
      <c r="E1" s="18" t="s">
        <v>5</v>
      </c>
      <c r="F1" s="18" t="s">
        <v>5</v>
      </c>
      <c r="G1" s="18" t="s">
        <v>5</v>
      </c>
      <c r="H1" s="18" t="s">
        <v>5</v>
      </c>
      <c r="I1" s="18" t="s">
        <v>5</v>
      </c>
      <c r="J1" s="18" t="s">
        <v>5</v>
      </c>
      <c r="K1" s="18" t="s">
        <v>5</v>
      </c>
      <c r="L1" s="18" t="s">
        <v>5</v>
      </c>
      <c r="M1" s="18" t="s">
        <v>5</v>
      </c>
      <c r="N1" s="18" t="s">
        <v>5</v>
      </c>
      <c r="O1" s="18" t="s">
        <v>5</v>
      </c>
      <c r="P1" s="18" t="s">
        <v>5</v>
      </c>
      <c r="Q1" s="18" t="s">
        <v>5</v>
      </c>
      <c r="R1" s="18" t="s">
        <v>5</v>
      </c>
      <c r="S1" s="18" t="s">
        <v>5</v>
      </c>
      <c r="T1" s="18" t="s">
        <v>5</v>
      </c>
      <c r="U1" s="18" t="s">
        <v>5</v>
      </c>
      <c r="V1" s="18" t="s">
        <v>5</v>
      </c>
      <c r="W1" s="18" t="s">
        <v>5</v>
      </c>
      <c r="X1" s="18" t="s">
        <v>5</v>
      </c>
      <c r="Y1" s="18" t="s">
        <v>5</v>
      </c>
      <c r="Z1" s="18" t="s">
        <v>5</v>
      </c>
      <c r="AA1" s="18" t="s">
        <v>5</v>
      </c>
      <c r="AB1" s="18" t="s">
        <v>5</v>
      </c>
      <c r="AC1" s="18" t="s">
        <v>5</v>
      </c>
      <c r="AD1" s="18" t="s">
        <v>5</v>
      </c>
      <c r="AE1" s="18" t="s">
        <v>5</v>
      </c>
      <c r="AF1" s="18" t="s">
        <v>5</v>
      </c>
      <c r="AG1" s="18" t="s">
        <v>5</v>
      </c>
      <c r="AH1" s="18" t="s">
        <v>5</v>
      </c>
      <c r="AI1" s="18" t="s">
        <v>5</v>
      </c>
      <c r="AJ1" s="18" t="s">
        <v>5</v>
      </c>
      <c r="AK1" s="18" t="s">
        <v>5</v>
      </c>
      <c r="AL1" s="18" t="s">
        <v>5</v>
      </c>
      <c r="AM1" s="18" t="s">
        <v>5</v>
      </c>
      <c r="AN1" s="18" t="s">
        <v>5</v>
      </c>
      <c r="AO1" s="18" t="s">
        <v>5</v>
      </c>
      <c r="AP1" s="18" t="s">
        <v>5</v>
      </c>
      <c r="AQ1" s="18" t="s">
        <v>5</v>
      </c>
      <c r="AR1" s="18" t="s">
        <v>5</v>
      </c>
      <c r="AS1" s="18" t="s">
        <v>5</v>
      </c>
      <c r="AT1" s="18" t="s">
        <v>5</v>
      </c>
      <c r="AU1" s="18" t="s">
        <v>5</v>
      </c>
      <c r="AV1" s="18" t="s">
        <v>5</v>
      </c>
      <c r="AW1" s="18" t="s">
        <v>5</v>
      </c>
      <c r="AX1" s="18" t="s">
        <v>5</v>
      </c>
      <c r="AY1" s="18" t="s">
        <v>5</v>
      </c>
      <c r="AZ1" s="18" t="s">
        <v>5</v>
      </c>
      <c r="BA1" s="18" t="s">
        <v>5</v>
      </c>
      <c r="BB1" s="18" t="s">
        <v>5</v>
      </c>
      <c r="BC1" s="18" t="s">
        <v>5</v>
      </c>
      <c r="BD1" s="18" t="s">
        <v>5</v>
      </c>
      <c r="BE1" s="18" t="s">
        <v>5</v>
      </c>
      <c r="BF1" s="18" t="s">
        <v>5</v>
      </c>
      <c r="BG1" s="18" t="s">
        <v>5</v>
      </c>
      <c r="BH1" s="18" t="s">
        <v>5</v>
      </c>
      <c r="BI1" s="18" t="s">
        <v>5</v>
      </c>
      <c r="BJ1" s="18" t="s">
        <v>5</v>
      </c>
      <c r="BK1" s="18" t="s">
        <v>5</v>
      </c>
      <c r="BL1" s="18" t="s">
        <v>5</v>
      </c>
      <c r="BM1" s="18" t="s">
        <v>5</v>
      </c>
      <c r="BN1" s="18" t="s">
        <v>5</v>
      </c>
      <c r="BO1" s="18" t="s">
        <v>5</v>
      </c>
      <c r="BP1" s="18" t="s">
        <v>5</v>
      </c>
      <c r="BQ1" s="18" t="s">
        <v>5</v>
      </c>
      <c r="BR1" s="18" t="s">
        <v>5</v>
      </c>
      <c r="BS1" s="18" t="s">
        <v>5</v>
      </c>
      <c r="BT1" s="18" t="s">
        <v>5</v>
      </c>
      <c r="BU1" s="18" t="s">
        <v>5</v>
      </c>
      <c r="BV1" s="18" t="s">
        <v>5</v>
      </c>
      <c r="BW1" s="18" t="s">
        <v>5</v>
      </c>
      <c r="BX1" s="18" t="s">
        <v>5</v>
      </c>
      <c r="BY1" s="18" t="s">
        <v>5</v>
      </c>
      <c r="BZ1" s="18" t="s">
        <v>5</v>
      </c>
      <c r="CA1" s="18" t="s">
        <v>5</v>
      </c>
      <c r="CB1" s="18" t="s">
        <v>5</v>
      </c>
      <c r="CC1" s="18" t="s">
        <v>5</v>
      </c>
      <c r="CD1" s="18" t="s">
        <v>5</v>
      </c>
      <c r="CE1" s="18" t="s">
        <v>5</v>
      </c>
      <c r="CF1" s="18" t="s">
        <v>5</v>
      </c>
      <c r="CG1" s="18" t="s">
        <v>5</v>
      </c>
      <c r="CH1" s="18" t="s">
        <v>5</v>
      </c>
      <c r="CI1" s="18" t="s">
        <v>5</v>
      </c>
      <c r="CJ1" s="18" t="s">
        <v>5</v>
      </c>
      <c r="CK1" s="18" t="s">
        <v>5</v>
      </c>
      <c r="CL1" s="18" t="s">
        <v>5</v>
      </c>
      <c r="CM1" s="18" t="s">
        <v>5</v>
      </c>
      <c r="CN1" s="18" t="s">
        <v>5</v>
      </c>
      <c r="CO1" s="18" t="s">
        <v>5</v>
      </c>
      <c r="CP1" s="18" t="s">
        <v>5</v>
      </c>
      <c r="CQ1" s="18" t="s">
        <v>5</v>
      </c>
      <c r="CR1" s="18" t="s">
        <v>5</v>
      </c>
      <c r="CS1" s="18" t="s">
        <v>5</v>
      </c>
      <c r="CT1" s="18" t="s">
        <v>5</v>
      </c>
      <c r="CU1" s="18" t="s">
        <v>5</v>
      </c>
      <c r="CV1" s="18" t="s">
        <v>5</v>
      </c>
      <c r="CW1" s="18" t="s">
        <v>5</v>
      </c>
      <c r="CX1" s="18" t="s">
        <v>5</v>
      </c>
      <c r="CY1" s="18" t="s">
        <v>5</v>
      </c>
      <c r="CZ1" s="18" t="s">
        <v>5</v>
      </c>
      <c r="DA1" s="18" t="s">
        <v>5</v>
      </c>
      <c r="DB1" s="18" t="s">
        <v>5</v>
      </c>
      <c r="DC1" s="18" t="s">
        <v>5</v>
      </c>
      <c r="DD1" s="18" t="s">
        <v>5</v>
      </c>
      <c r="DE1" s="18" t="s">
        <v>5</v>
      </c>
      <c r="DF1" s="18" t="s">
        <v>5</v>
      </c>
      <c r="DG1" s="18" t="s">
        <v>5</v>
      </c>
      <c r="DH1" s="18" t="s">
        <v>5</v>
      </c>
      <c r="DI1" s="18" t="s">
        <v>5</v>
      </c>
      <c r="DJ1" s="18" t="s">
        <v>5</v>
      </c>
      <c r="DK1" s="18" t="s">
        <v>5</v>
      </c>
      <c r="DL1" s="18" t="s">
        <v>5</v>
      </c>
      <c r="DM1" s="18" t="s">
        <v>5</v>
      </c>
      <c r="DN1" s="18" t="s">
        <v>5</v>
      </c>
      <c r="DO1" s="18" t="s">
        <v>5</v>
      </c>
      <c r="DP1" s="18" t="s">
        <v>5</v>
      </c>
      <c r="DQ1" s="18" t="s">
        <v>5</v>
      </c>
      <c r="DR1" s="18" t="s">
        <v>5</v>
      </c>
      <c r="DS1" s="18" t="s">
        <v>5</v>
      </c>
      <c r="DT1" s="18" t="s">
        <v>5</v>
      </c>
      <c r="DU1" s="18" t="s">
        <v>5</v>
      </c>
      <c r="DV1" s="18" t="s">
        <v>5</v>
      </c>
      <c r="DW1" s="18" t="s">
        <v>5</v>
      </c>
      <c r="DX1" s="18" t="s">
        <v>5</v>
      </c>
      <c r="DY1" s="18" t="s">
        <v>5</v>
      </c>
      <c r="DZ1" s="18" t="s">
        <v>5</v>
      </c>
      <c r="EA1" s="18" t="s">
        <v>5</v>
      </c>
      <c r="EB1" s="18" t="s">
        <v>5</v>
      </c>
      <c r="EC1" s="18" t="s">
        <v>5</v>
      </c>
      <c r="ED1" s="18" t="s">
        <v>5</v>
      </c>
      <c r="EE1" s="18" t="s">
        <v>5</v>
      </c>
      <c r="EF1" s="18" t="s">
        <v>5</v>
      </c>
      <c r="EG1" s="18" t="s">
        <v>5</v>
      </c>
      <c r="EH1" s="18" t="s">
        <v>5</v>
      </c>
      <c r="EI1" s="18" t="s">
        <v>5</v>
      </c>
      <c r="EJ1" s="18" t="s">
        <v>5</v>
      </c>
      <c r="EK1" s="18" t="s">
        <v>5</v>
      </c>
      <c r="EL1" s="18" t="s">
        <v>5</v>
      </c>
      <c r="EM1" s="18" t="s">
        <v>5</v>
      </c>
      <c r="EN1" s="18" t="s">
        <v>5</v>
      </c>
      <c r="EO1" s="18" t="s">
        <v>5</v>
      </c>
      <c r="EP1" s="18" t="s">
        <v>5</v>
      </c>
      <c r="EQ1" s="18" t="s">
        <v>5</v>
      </c>
      <c r="ER1" s="18" t="s">
        <v>5</v>
      </c>
      <c r="ES1" s="18" t="s">
        <v>5</v>
      </c>
      <c r="ET1" s="18" t="s">
        <v>5</v>
      </c>
      <c r="EU1" s="18" t="s">
        <v>5</v>
      </c>
      <c r="EV1" s="18" t="s">
        <v>5</v>
      </c>
      <c r="EW1" s="18" t="s">
        <v>5</v>
      </c>
      <c r="EX1" s="18" t="s">
        <v>5</v>
      </c>
      <c r="EY1" s="18" t="s">
        <v>5</v>
      </c>
      <c r="EZ1" s="18" t="s">
        <v>5</v>
      </c>
      <c r="FA1" s="18" t="s">
        <v>5</v>
      </c>
      <c r="FB1" s="18" t="s">
        <v>5</v>
      </c>
      <c r="FC1" s="18" t="s">
        <v>5</v>
      </c>
      <c r="FD1" s="18" t="s">
        <v>5</v>
      </c>
      <c r="FE1" s="18" t="s">
        <v>5</v>
      </c>
      <c r="FF1" s="18" t="s">
        <v>5</v>
      </c>
      <c r="FG1" s="18" t="s">
        <v>5</v>
      </c>
      <c r="FH1" s="18" t="s">
        <v>5</v>
      </c>
      <c r="FI1" s="18" t="s">
        <v>5</v>
      </c>
      <c r="FJ1" s="18" t="s">
        <v>5</v>
      </c>
      <c r="FK1" s="18" t="s">
        <v>5</v>
      </c>
      <c r="FL1" s="18" t="s">
        <v>5</v>
      </c>
      <c r="FM1" s="18" t="s">
        <v>5</v>
      </c>
      <c r="FN1" s="18" t="s">
        <v>5</v>
      </c>
      <c r="FO1" s="18" t="s">
        <v>5</v>
      </c>
      <c r="FP1" s="18" t="s">
        <v>5</v>
      </c>
      <c r="FQ1" s="18" t="s">
        <v>5</v>
      </c>
      <c r="FR1" s="18" t="s">
        <v>5</v>
      </c>
      <c r="FS1" s="18" t="s">
        <v>5</v>
      </c>
      <c r="FT1" s="18" t="s">
        <v>5</v>
      </c>
      <c r="FU1" s="18" t="s">
        <v>5</v>
      </c>
      <c r="FV1" s="18" t="s">
        <v>5</v>
      </c>
      <c r="FW1" s="19" t="s">
        <v>3</v>
      </c>
    </row>
    <row r="2" spans="1:180" x14ac:dyDescent="0.25">
      <c r="A2" s="2" t="s">
        <v>1</v>
      </c>
      <c r="B2" s="3" t="s">
        <v>4</v>
      </c>
      <c r="C2" s="3" t="s">
        <v>4</v>
      </c>
      <c r="D2" s="3" t="s">
        <v>4</v>
      </c>
      <c r="E2" s="3" t="s">
        <v>4</v>
      </c>
      <c r="F2" s="3" t="s">
        <v>4</v>
      </c>
      <c r="G2" s="3" t="s">
        <v>4</v>
      </c>
      <c r="H2" s="3" t="s">
        <v>4</v>
      </c>
      <c r="I2" s="3" t="s">
        <v>4</v>
      </c>
      <c r="J2" s="3" t="s">
        <v>4</v>
      </c>
      <c r="K2" s="3" t="s">
        <v>4</v>
      </c>
      <c r="L2" s="3" t="s">
        <v>4</v>
      </c>
      <c r="M2" s="3" t="s">
        <v>4</v>
      </c>
      <c r="N2" s="3" t="s">
        <v>4</v>
      </c>
      <c r="O2" s="3" t="s">
        <v>4</v>
      </c>
      <c r="P2" s="3" t="s">
        <v>4</v>
      </c>
      <c r="Q2" s="3" t="s">
        <v>4</v>
      </c>
      <c r="R2" s="3" t="s">
        <v>4</v>
      </c>
      <c r="S2" s="3" t="s">
        <v>4</v>
      </c>
      <c r="T2" s="3" t="s">
        <v>4</v>
      </c>
      <c r="U2" s="3" t="s">
        <v>4</v>
      </c>
      <c r="V2" s="3" t="s">
        <v>4</v>
      </c>
      <c r="W2" s="3" t="s">
        <v>4</v>
      </c>
      <c r="X2" s="3" t="s">
        <v>4</v>
      </c>
      <c r="Y2" s="3" t="s">
        <v>4</v>
      </c>
      <c r="Z2" s="3" t="s">
        <v>4</v>
      </c>
      <c r="AA2" s="3" t="s">
        <v>4</v>
      </c>
      <c r="AB2" s="3" t="s">
        <v>4</v>
      </c>
      <c r="AC2" s="3" t="s">
        <v>4</v>
      </c>
      <c r="AD2" s="3" t="s">
        <v>4</v>
      </c>
      <c r="AE2" s="3" t="s">
        <v>4</v>
      </c>
      <c r="AF2" s="3" t="s">
        <v>4</v>
      </c>
      <c r="AG2" s="3" t="s">
        <v>4</v>
      </c>
      <c r="AH2" s="3" t="s">
        <v>4</v>
      </c>
      <c r="AI2" s="3" t="s">
        <v>4</v>
      </c>
      <c r="AJ2" s="3" t="s">
        <v>4</v>
      </c>
      <c r="AK2" s="3" t="s">
        <v>4</v>
      </c>
      <c r="AL2" s="3" t="s">
        <v>4</v>
      </c>
      <c r="AM2" s="3" t="s">
        <v>4</v>
      </c>
      <c r="AN2" s="3" t="s">
        <v>4</v>
      </c>
      <c r="AO2" s="3" t="s">
        <v>4</v>
      </c>
      <c r="AP2" s="3" t="s">
        <v>4</v>
      </c>
      <c r="AQ2" s="3" t="s">
        <v>4</v>
      </c>
      <c r="AR2" s="3" t="s">
        <v>4</v>
      </c>
      <c r="AS2" s="3" t="s">
        <v>4</v>
      </c>
      <c r="AT2" s="3" t="s">
        <v>4</v>
      </c>
      <c r="AU2" s="3" t="s">
        <v>4</v>
      </c>
      <c r="AV2" s="3" t="s">
        <v>4</v>
      </c>
      <c r="AW2" s="3" t="s">
        <v>4</v>
      </c>
      <c r="AX2" s="3" t="s">
        <v>4</v>
      </c>
      <c r="AY2" s="3" t="s">
        <v>4</v>
      </c>
      <c r="AZ2" s="3" t="s">
        <v>4</v>
      </c>
      <c r="BA2" s="3" t="s">
        <v>4</v>
      </c>
      <c r="BB2" s="3" t="s">
        <v>4</v>
      </c>
      <c r="BC2" s="3" t="s">
        <v>4</v>
      </c>
      <c r="BD2" s="3" t="s">
        <v>4</v>
      </c>
      <c r="BE2" s="3" t="s">
        <v>4</v>
      </c>
      <c r="BF2" s="3" t="s">
        <v>4</v>
      </c>
      <c r="BG2" s="3" t="s">
        <v>4</v>
      </c>
      <c r="BH2" s="3" t="s">
        <v>4</v>
      </c>
      <c r="BI2" s="3" t="s">
        <v>4</v>
      </c>
      <c r="BJ2" s="3" t="s">
        <v>4</v>
      </c>
      <c r="BK2" s="3" t="s">
        <v>4</v>
      </c>
      <c r="BL2" s="3" t="s">
        <v>4</v>
      </c>
      <c r="BM2" s="3" t="s">
        <v>4</v>
      </c>
      <c r="BN2" s="3" t="s">
        <v>4</v>
      </c>
      <c r="BO2" s="3" t="s">
        <v>4</v>
      </c>
      <c r="BP2" s="3" t="s">
        <v>4</v>
      </c>
      <c r="BQ2" s="3" t="s">
        <v>4</v>
      </c>
      <c r="BR2" s="3" t="s">
        <v>4</v>
      </c>
      <c r="BS2" s="3" t="s">
        <v>4</v>
      </c>
      <c r="BT2" s="3" t="s">
        <v>4</v>
      </c>
      <c r="BU2" s="3" t="s">
        <v>4</v>
      </c>
      <c r="BV2" s="3" t="s">
        <v>4</v>
      </c>
      <c r="BW2" s="3" t="s">
        <v>4</v>
      </c>
      <c r="BX2" s="3" t="s">
        <v>4</v>
      </c>
      <c r="BY2" s="3" t="s">
        <v>4</v>
      </c>
      <c r="BZ2" s="3" t="s">
        <v>4</v>
      </c>
      <c r="CA2" s="3" t="s">
        <v>4</v>
      </c>
      <c r="CB2" s="3" t="s">
        <v>4</v>
      </c>
      <c r="CC2" s="3" t="s">
        <v>4</v>
      </c>
      <c r="CD2" s="3" t="s">
        <v>4</v>
      </c>
      <c r="CE2" s="3" t="s">
        <v>4</v>
      </c>
      <c r="CF2" s="3" t="s">
        <v>4</v>
      </c>
      <c r="CG2" s="3" t="s">
        <v>4</v>
      </c>
      <c r="CH2" s="3" t="s">
        <v>4</v>
      </c>
      <c r="CI2" s="3" t="s">
        <v>4</v>
      </c>
      <c r="CJ2" s="3" t="s">
        <v>4</v>
      </c>
      <c r="CK2" s="3" t="s">
        <v>4</v>
      </c>
      <c r="CL2" s="3" t="s">
        <v>4</v>
      </c>
      <c r="CM2" s="3" t="s">
        <v>4</v>
      </c>
      <c r="CN2" s="3" t="s">
        <v>4</v>
      </c>
      <c r="CO2" s="3" t="s">
        <v>4</v>
      </c>
      <c r="CP2" s="3" t="s">
        <v>4</v>
      </c>
      <c r="CQ2" s="3" t="s">
        <v>4</v>
      </c>
      <c r="CR2" s="3" t="s">
        <v>4</v>
      </c>
      <c r="CS2" s="3" t="s">
        <v>4</v>
      </c>
      <c r="CT2" s="3" t="s">
        <v>4</v>
      </c>
      <c r="CU2" s="3" t="s">
        <v>4</v>
      </c>
      <c r="CV2" s="3" t="s">
        <v>4</v>
      </c>
      <c r="CW2" s="3" t="s">
        <v>4</v>
      </c>
      <c r="CX2" s="3" t="s">
        <v>4</v>
      </c>
      <c r="CY2" s="3" t="s">
        <v>4</v>
      </c>
      <c r="CZ2" s="3" t="s">
        <v>4</v>
      </c>
      <c r="DA2" s="3" t="s">
        <v>4</v>
      </c>
      <c r="DB2" s="3" t="s">
        <v>4</v>
      </c>
      <c r="DC2" s="3" t="s">
        <v>4</v>
      </c>
      <c r="DD2" s="3" t="s">
        <v>4</v>
      </c>
      <c r="DE2" s="3" t="s">
        <v>4</v>
      </c>
      <c r="DF2" s="3" t="s">
        <v>4</v>
      </c>
      <c r="DG2" s="3" t="s">
        <v>4</v>
      </c>
      <c r="DH2" s="3" t="s">
        <v>4</v>
      </c>
      <c r="DI2" s="3" t="s">
        <v>4</v>
      </c>
      <c r="DJ2" s="3" t="s">
        <v>4</v>
      </c>
      <c r="DK2" s="3" t="s">
        <v>4</v>
      </c>
      <c r="DL2" s="3" t="s">
        <v>4</v>
      </c>
      <c r="DM2" s="3" t="s">
        <v>4</v>
      </c>
      <c r="DN2" s="3" t="s">
        <v>4</v>
      </c>
      <c r="DO2" s="3" t="s">
        <v>4</v>
      </c>
      <c r="DP2" s="3" t="s">
        <v>4</v>
      </c>
      <c r="DQ2" s="3" t="s">
        <v>4</v>
      </c>
      <c r="DR2" s="3" t="s">
        <v>4</v>
      </c>
      <c r="DS2" s="3" t="s">
        <v>4</v>
      </c>
      <c r="DT2" s="3" t="s">
        <v>4</v>
      </c>
      <c r="DU2" s="3" t="s">
        <v>4</v>
      </c>
      <c r="DV2" s="3" t="s">
        <v>4</v>
      </c>
      <c r="DW2" s="3" t="s">
        <v>4</v>
      </c>
      <c r="DX2" s="3" t="s">
        <v>4</v>
      </c>
      <c r="DY2" s="3" t="s">
        <v>4</v>
      </c>
      <c r="DZ2" s="3" t="s">
        <v>4</v>
      </c>
      <c r="EA2" s="3" t="s">
        <v>4</v>
      </c>
      <c r="EB2" s="3" t="s">
        <v>4</v>
      </c>
      <c r="EC2" s="3" t="s">
        <v>4</v>
      </c>
      <c r="ED2" s="3" t="s">
        <v>4</v>
      </c>
      <c r="EE2" s="3" t="s">
        <v>4</v>
      </c>
      <c r="EF2" s="3" t="s">
        <v>4</v>
      </c>
      <c r="EG2" s="3" t="s">
        <v>4</v>
      </c>
      <c r="EH2" s="3" t="s">
        <v>4</v>
      </c>
      <c r="EI2" s="3" t="s">
        <v>4</v>
      </c>
      <c r="EJ2" s="3" t="s">
        <v>4</v>
      </c>
      <c r="EK2" s="3" t="s">
        <v>4</v>
      </c>
      <c r="EL2" s="3" t="s">
        <v>4</v>
      </c>
      <c r="EM2" s="3" t="s">
        <v>4</v>
      </c>
      <c r="EN2" s="3" t="s">
        <v>4</v>
      </c>
      <c r="EO2" s="3" t="s">
        <v>4</v>
      </c>
      <c r="EP2" s="3" t="s">
        <v>4</v>
      </c>
      <c r="EQ2" s="3" t="s">
        <v>4</v>
      </c>
      <c r="ER2" s="3" t="s">
        <v>4</v>
      </c>
      <c r="ES2" s="3" t="s">
        <v>4</v>
      </c>
      <c r="ET2" s="3" t="s">
        <v>4</v>
      </c>
      <c r="EU2" s="3" t="s">
        <v>4</v>
      </c>
      <c r="EV2" s="3" t="s">
        <v>4</v>
      </c>
      <c r="EW2" s="3" t="s">
        <v>4</v>
      </c>
      <c r="EX2" s="3" t="s">
        <v>4</v>
      </c>
      <c r="EY2" s="3" t="s">
        <v>4</v>
      </c>
      <c r="EZ2" s="3" t="s">
        <v>4</v>
      </c>
      <c r="FA2" s="3" t="s">
        <v>4</v>
      </c>
      <c r="FB2" s="3" t="s">
        <v>4</v>
      </c>
      <c r="FC2" s="3" t="s">
        <v>4</v>
      </c>
      <c r="FD2" s="3" t="s">
        <v>4</v>
      </c>
      <c r="FE2" s="3" t="s">
        <v>4</v>
      </c>
      <c r="FF2" s="3" t="s">
        <v>4</v>
      </c>
      <c r="FG2" s="3" t="s">
        <v>4</v>
      </c>
      <c r="FH2" s="3" t="s">
        <v>4</v>
      </c>
      <c r="FI2" s="3" t="s">
        <v>4</v>
      </c>
      <c r="FJ2" s="3" t="s">
        <v>4</v>
      </c>
      <c r="FK2" s="3" t="s">
        <v>4</v>
      </c>
      <c r="FL2" s="3" t="s">
        <v>4</v>
      </c>
      <c r="FM2" s="3" t="s">
        <v>4</v>
      </c>
      <c r="FN2" s="3" t="s">
        <v>4</v>
      </c>
      <c r="FO2" s="3" t="s">
        <v>4</v>
      </c>
      <c r="FP2" s="3" t="s">
        <v>4</v>
      </c>
      <c r="FQ2" s="3" t="s">
        <v>4</v>
      </c>
      <c r="FR2" s="3" t="s">
        <v>4</v>
      </c>
      <c r="FS2" s="3" t="s">
        <v>4</v>
      </c>
      <c r="FT2" s="3" t="s">
        <v>4</v>
      </c>
      <c r="FU2" s="3" t="s">
        <v>4</v>
      </c>
      <c r="FV2" s="3" t="s">
        <v>4</v>
      </c>
      <c r="FW2" s="19"/>
    </row>
    <row r="3" spans="1:180" x14ac:dyDescent="0.25">
      <c r="A3" s="2" t="s">
        <v>2</v>
      </c>
      <c r="B3" s="3">
        <f>COUNT(B4:B32)</f>
        <v>0</v>
      </c>
      <c r="C3" s="3">
        <f t="shared" ref="C3:BN3" si="0">COUNT(C4:C32)</f>
        <v>0</v>
      </c>
      <c r="D3" s="3">
        <f t="shared" si="0"/>
        <v>0</v>
      </c>
      <c r="E3" s="3">
        <f t="shared" si="0"/>
        <v>0</v>
      </c>
      <c r="F3" s="3">
        <f t="shared" si="0"/>
        <v>0</v>
      </c>
      <c r="G3" s="3">
        <f t="shared" si="0"/>
        <v>0</v>
      </c>
      <c r="H3" s="3">
        <f t="shared" si="0"/>
        <v>0</v>
      </c>
      <c r="I3" s="3">
        <f t="shared" si="0"/>
        <v>0</v>
      </c>
      <c r="J3" s="3">
        <f t="shared" si="0"/>
        <v>0</v>
      </c>
      <c r="K3" s="3">
        <f t="shared" si="0"/>
        <v>0</v>
      </c>
      <c r="L3" s="3">
        <f t="shared" si="0"/>
        <v>0</v>
      </c>
      <c r="M3" s="3">
        <f t="shared" si="0"/>
        <v>0</v>
      </c>
      <c r="N3" s="3">
        <f t="shared" si="0"/>
        <v>0</v>
      </c>
      <c r="O3" s="3">
        <f t="shared" si="0"/>
        <v>0</v>
      </c>
      <c r="P3" s="3">
        <f t="shared" si="0"/>
        <v>0</v>
      </c>
      <c r="Q3" s="3">
        <f t="shared" si="0"/>
        <v>0</v>
      </c>
      <c r="R3" s="3">
        <f t="shared" si="0"/>
        <v>0</v>
      </c>
      <c r="S3" s="3">
        <f t="shared" si="0"/>
        <v>0</v>
      </c>
      <c r="T3" s="3">
        <f t="shared" si="0"/>
        <v>0</v>
      </c>
      <c r="U3" s="3">
        <f t="shared" si="0"/>
        <v>0</v>
      </c>
      <c r="V3" s="3">
        <f t="shared" si="0"/>
        <v>0</v>
      </c>
      <c r="W3" s="3">
        <f t="shared" si="0"/>
        <v>0</v>
      </c>
      <c r="X3" s="3">
        <f t="shared" si="0"/>
        <v>0</v>
      </c>
      <c r="Y3" s="3">
        <f t="shared" si="0"/>
        <v>0</v>
      </c>
      <c r="Z3" s="3">
        <f t="shared" si="0"/>
        <v>0</v>
      </c>
      <c r="AA3" s="3">
        <f t="shared" si="0"/>
        <v>0</v>
      </c>
      <c r="AB3" s="3">
        <f t="shared" si="0"/>
        <v>0</v>
      </c>
      <c r="AC3" s="3">
        <f t="shared" si="0"/>
        <v>0</v>
      </c>
      <c r="AD3" s="3">
        <f t="shared" si="0"/>
        <v>0</v>
      </c>
      <c r="AE3" s="3">
        <f t="shared" si="0"/>
        <v>0</v>
      </c>
      <c r="AF3" s="3">
        <f t="shared" si="0"/>
        <v>0</v>
      </c>
      <c r="AG3" s="3">
        <f t="shared" si="0"/>
        <v>0</v>
      </c>
      <c r="AH3" s="3">
        <f t="shared" si="0"/>
        <v>0</v>
      </c>
      <c r="AI3" s="3">
        <f t="shared" si="0"/>
        <v>0</v>
      </c>
      <c r="AJ3" s="3">
        <f t="shared" si="0"/>
        <v>0</v>
      </c>
      <c r="AK3" s="3">
        <f t="shared" si="0"/>
        <v>0</v>
      </c>
      <c r="AL3" s="3">
        <f t="shared" si="0"/>
        <v>0</v>
      </c>
      <c r="AM3" s="3">
        <f t="shared" si="0"/>
        <v>0</v>
      </c>
      <c r="AN3" s="3">
        <f t="shared" si="0"/>
        <v>0</v>
      </c>
      <c r="AO3" s="3">
        <f t="shared" si="0"/>
        <v>0</v>
      </c>
      <c r="AP3" s="3">
        <f t="shared" si="0"/>
        <v>0</v>
      </c>
      <c r="AQ3" s="3">
        <f t="shared" si="0"/>
        <v>0</v>
      </c>
      <c r="AR3" s="3">
        <f t="shared" si="0"/>
        <v>0</v>
      </c>
      <c r="AS3" s="3">
        <f t="shared" si="0"/>
        <v>0</v>
      </c>
      <c r="AT3" s="3">
        <f t="shared" si="0"/>
        <v>0</v>
      </c>
      <c r="AU3" s="3">
        <f t="shared" si="0"/>
        <v>0</v>
      </c>
      <c r="AV3" s="3">
        <f t="shared" si="0"/>
        <v>0</v>
      </c>
      <c r="AW3" s="3">
        <f t="shared" si="0"/>
        <v>0</v>
      </c>
      <c r="AX3" s="3">
        <f t="shared" si="0"/>
        <v>0</v>
      </c>
      <c r="AY3" s="3">
        <f t="shared" si="0"/>
        <v>0</v>
      </c>
      <c r="AZ3" s="3">
        <f t="shared" si="0"/>
        <v>0</v>
      </c>
      <c r="BA3" s="3">
        <f t="shared" si="0"/>
        <v>0</v>
      </c>
      <c r="BB3" s="3">
        <f t="shared" si="0"/>
        <v>0</v>
      </c>
      <c r="BC3" s="3">
        <f t="shared" si="0"/>
        <v>0</v>
      </c>
      <c r="BD3" s="3">
        <f t="shared" si="0"/>
        <v>0</v>
      </c>
      <c r="BE3" s="3">
        <f t="shared" si="0"/>
        <v>0</v>
      </c>
      <c r="BF3" s="3">
        <f t="shared" si="0"/>
        <v>0</v>
      </c>
      <c r="BG3" s="3">
        <f t="shared" si="0"/>
        <v>0</v>
      </c>
      <c r="BH3" s="3">
        <f t="shared" si="0"/>
        <v>0</v>
      </c>
      <c r="BI3" s="3">
        <f t="shared" si="0"/>
        <v>0</v>
      </c>
      <c r="BJ3" s="3">
        <f t="shared" si="0"/>
        <v>0</v>
      </c>
      <c r="BK3" s="3">
        <f t="shared" si="0"/>
        <v>0</v>
      </c>
      <c r="BL3" s="3">
        <f t="shared" si="0"/>
        <v>0</v>
      </c>
      <c r="BM3" s="3">
        <f t="shared" si="0"/>
        <v>0</v>
      </c>
      <c r="BN3" s="3">
        <f t="shared" si="0"/>
        <v>0</v>
      </c>
      <c r="BO3" s="3">
        <f t="shared" ref="BO3:DZ3" si="1">COUNT(BO4:BO32)</f>
        <v>0</v>
      </c>
      <c r="BP3" s="3">
        <f t="shared" si="1"/>
        <v>0</v>
      </c>
      <c r="BQ3" s="3">
        <f t="shared" si="1"/>
        <v>0</v>
      </c>
      <c r="BR3" s="3">
        <f t="shared" si="1"/>
        <v>0</v>
      </c>
      <c r="BS3" s="3">
        <f t="shared" si="1"/>
        <v>0</v>
      </c>
      <c r="BT3" s="3">
        <f t="shared" si="1"/>
        <v>0</v>
      </c>
      <c r="BU3" s="3">
        <f t="shared" si="1"/>
        <v>0</v>
      </c>
      <c r="BV3" s="3">
        <f t="shared" si="1"/>
        <v>0</v>
      </c>
      <c r="BW3" s="3">
        <f t="shared" si="1"/>
        <v>0</v>
      </c>
      <c r="BX3" s="3">
        <f t="shared" si="1"/>
        <v>0</v>
      </c>
      <c r="BY3" s="3">
        <f t="shared" si="1"/>
        <v>0</v>
      </c>
      <c r="BZ3" s="3">
        <f t="shared" si="1"/>
        <v>0</v>
      </c>
      <c r="CA3" s="3">
        <f t="shared" si="1"/>
        <v>0</v>
      </c>
      <c r="CB3" s="3">
        <f t="shared" si="1"/>
        <v>0</v>
      </c>
      <c r="CC3" s="3">
        <f t="shared" si="1"/>
        <v>0</v>
      </c>
      <c r="CD3" s="3">
        <f t="shared" si="1"/>
        <v>0</v>
      </c>
      <c r="CE3" s="3">
        <f t="shared" si="1"/>
        <v>0</v>
      </c>
      <c r="CF3" s="3">
        <f t="shared" si="1"/>
        <v>0</v>
      </c>
      <c r="CG3" s="3">
        <f t="shared" si="1"/>
        <v>0</v>
      </c>
      <c r="CH3" s="3">
        <f t="shared" si="1"/>
        <v>0</v>
      </c>
      <c r="CI3" s="3">
        <f t="shared" si="1"/>
        <v>0</v>
      </c>
      <c r="CJ3" s="3">
        <f t="shared" si="1"/>
        <v>0</v>
      </c>
      <c r="CK3" s="3">
        <f t="shared" si="1"/>
        <v>0</v>
      </c>
      <c r="CL3" s="3">
        <f t="shared" si="1"/>
        <v>0</v>
      </c>
      <c r="CM3" s="3">
        <f t="shared" si="1"/>
        <v>0</v>
      </c>
      <c r="CN3" s="3">
        <f t="shared" si="1"/>
        <v>0</v>
      </c>
      <c r="CO3" s="3">
        <f t="shared" si="1"/>
        <v>0</v>
      </c>
      <c r="CP3" s="3">
        <f t="shared" si="1"/>
        <v>0</v>
      </c>
      <c r="CQ3" s="3">
        <f t="shared" si="1"/>
        <v>0</v>
      </c>
      <c r="CR3" s="3">
        <f t="shared" si="1"/>
        <v>0</v>
      </c>
      <c r="CS3" s="3">
        <f t="shared" si="1"/>
        <v>0</v>
      </c>
      <c r="CT3" s="3">
        <f t="shared" si="1"/>
        <v>0</v>
      </c>
      <c r="CU3" s="3">
        <f t="shared" si="1"/>
        <v>0</v>
      </c>
      <c r="CV3" s="3">
        <f t="shared" si="1"/>
        <v>0</v>
      </c>
      <c r="CW3" s="3">
        <f t="shared" si="1"/>
        <v>0</v>
      </c>
      <c r="CX3" s="3">
        <f t="shared" si="1"/>
        <v>0</v>
      </c>
      <c r="CY3" s="3">
        <f t="shared" si="1"/>
        <v>0</v>
      </c>
      <c r="CZ3" s="3">
        <f t="shared" si="1"/>
        <v>0</v>
      </c>
      <c r="DA3" s="3">
        <f t="shared" si="1"/>
        <v>0</v>
      </c>
      <c r="DB3" s="3">
        <f t="shared" si="1"/>
        <v>0</v>
      </c>
      <c r="DC3" s="3">
        <f t="shared" si="1"/>
        <v>0</v>
      </c>
      <c r="DD3" s="3">
        <f t="shared" si="1"/>
        <v>0</v>
      </c>
      <c r="DE3" s="3">
        <f t="shared" si="1"/>
        <v>0</v>
      </c>
      <c r="DF3" s="3">
        <f t="shared" si="1"/>
        <v>0</v>
      </c>
      <c r="DG3" s="3">
        <f t="shared" si="1"/>
        <v>0</v>
      </c>
      <c r="DH3" s="3">
        <f t="shared" si="1"/>
        <v>0</v>
      </c>
      <c r="DI3" s="3">
        <f t="shared" si="1"/>
        <v>0</v>
      </c>
      <c r="DJ3" s="3">
        <f t="shared" si="1"/>
        <v>0</v>
      </c>
      <c r="DK3" s="3">
        <f t="shared" si="1"/>
        <v>0</v>
      </c>
      <c r="DL3" s="3">
        <f t="shared" si="1"/>
        <v>0</v>
      </c>
      <c r="DM3" s="3">
        <f t="shared" si="1"/>
        <v>0</v>
      </c>
      <c r="DN3" s="3">
        <f t="shared" si="1"/>
        <v>0</v>
      </c>
      <c r="DO3" s="3">
        <f t="shared" si="1"/>
        <v>0</v>
      </c>
      <c r="DP3" s="3">
        <f t="shared" si="1"/>
        <v>0</v>
      </c>
      <c r="DQ3" s="3">
        <f t="shared" si="1"/>
        <v>0</v>
      </c>
      <c r="DR3" s="3">
        <f t="shared" si="1"/>
        <v>0</v>
      </c>
      <c r="DS3" s="3">
        <f t="shared" si="1"/>
        <v>0</v>
      </c>
      <c r="DT3" s="3">
        <f t="shared" si="1"/>
        <v>0</v>
      </c>
      <c r="DU3" s="3">
        <f t="shared" si="1"/>
        <v>0</v>
      </c>
      <c r="DV3" s="3">
        <f t="shared" si="1"/>
        <v>0</v>
      </c>
      <c r="DW3" s="3">
        <f t="shared" si="1"/>
        <v>0</v>
      </c>
      <c r="DX3" s="3">
        <f t="shared" si="1"/>
        <v>0</v>
      </c>
      <c r="DY3" s="3">
        <f t="shared" si="1"/>
        <v>0</v>
      </c>
      <c r="DZ3" s="3">
        <f t="shared" si="1"/>
        <v>0</v>
      </c>
      <c r="EA3" s="3">
        <f t="shared" ref="EA3:FV3" si="2">COUNT(EA4:EA32)</f>
        <v>0</v>
      </c>
      <c r="EB3" s="3">
        <f t="shared" si="2"/>
        <v>0</v>
      </c>
      <c r="EC3" s="3">
        <f t="shared" si="2"/>
        <v>0</v>
      </c>
      <c r="ED3" s="3">
        <f t="shared" si="2"/>
        <v>0</v>
      </c>
      <c r="EE3" s="3">
        <f t="shared" si="2"/>
        <v>0</v>
      </c>
      <c r="EF3" s="3">
        <f t="shared" si="2"/>
        <v>0</v>
      </c>
      <c r="EG3" s="3">
        <f t="shared" si="2"/>
        <v>0</v>
      </c>
      <c r="EH3" s="3">
        <f t="shared" si="2"/>
        <v>0</v>
      </c>
      <c r="EI3" s="3">
        <f t="shared" si="2"/>
        <v>0</v>
      </c>
      <c r="EJ3" s="3">
        <f t="shared" si="2"/>
        <v>0</v>
      </c>
      <c r="EK3" s="3">
        <f t="shared" si="2"/>
        <v>0</v>
      </c>
      <c r="EL3" s="3">
        <f t="shared" si="2"/>
        <v>0</v>
      </c>
      <c r="EM3" s="3">
        <f t="shared" si="2"/>
        <v>0</v>
      </c>
      <c r="EN3" s="3">
        <f t="shared" si="2"/>
        <v>0</v>
      </c>
      <c r="EO3" s="3">
        <f t="shared" si="2"/>
        <v>0</v>
      </c>
      <c r="EP3" s="3">
        <f t="shared" si="2"/>
        <v>0</v>
      </c>
      <c r="EQ3" s="3">
        <f t="shared" si="2"/>
        <v>0</v>
      </c>
      <c r="ER3" s="3">
        <f t="shared" si="2"/>
        <v>0</v>
      </c>
      <c r="ES3" s="3">
        <f t="shared" si="2"/>
        <v>0</v>
      </c>
      <c r="ET3" s="3">
        <f t="shared" si="2"/>
        <v>0</v>
      </c>
      <c r="EU3" s="3">
        <f t="shared" si="2"/>
        <v>0</v>
      </c>
      <c r="EV3" s="3">
        <f t="shared" si="2"/>
        <v>0</v>
      </c>
      <c r="EW3" s="3">
        <f t="shared" si="2"/>
        <v>0</v>
      </c>
      <c r="EX3" s="3">
        <f t="shared" si="2"/>
        <v>0</v>
      </c>
      <c r="EY3" s="3">
        <f t="shared" si="2"/>
        <v>0</v>
      </c>
      <c r="EZ3" s="3">
        <f t="shared" si="2"/>
        <v>0</v>
      </c>
      <c r="FA3" s="3">
        <f t="shared" si="2"/>
        <v>0</v>
      </c>
      <c r="FB3" s="3">
        <f t="shared" si="2"/>
        <v>0</v>
      </c>
      <c r="FC3" s="3">
        <f t="shared" si="2"/>
        <v>0</v>
      </c>
      <c r="FD3" s="3">
        <f t="shared" si="2"/>
        <v>0</v>
      </c>
      <c r="FE3" s="3">
        <f t="shared" si="2"/>
        <v>0</v>
      </c>
      <c r="FF3" s="3">
        <f t="shared" si="2"/>
        <v>0</v>
      </c>
      <c r="FG3" s="3">
        <f t="shared" si="2"/>
        <v>0</v>
      </c>
      <c r="FH3" s="3">
        <f t="shared" si="2"/>
        <v>0</v>
      </c>
      <c r="FI3" s="3">
        <f t="shared" si="2"/>
        <v>0</v>
      </c>
      <c r="FJ3" s="3">
        <f t="shared" si="2"/>
        <v>0</v>
      </c>
      <c r="FK3" s="3">
        <f t="shared" si="2"/>
        <v>0</v>
      </c>
      <c r="FL3" s="3">
        <f t="shared" si="2"/>
        <v>0</v>
      </c>
      <c r="FM3" s="3">
        <f t="shared" si="2"/>
        <v>0</v>
      </c>
      <c r="FN3" s="3">
        <f t="shared" si="2"/>
        <v>0</v>
      </c>
      <c r="FO3" s="3">
        <f t="shared" si="2"/>
        <v>0</v>
      </c>
      <c r="FP3" s="3">
        <f t="shared" si="2"/>
        <v>0</v>
      </c>
      <c r="FQ3" s="3">
        <f t="shared" si="2"/>
        <v>0</v>
      </c>
      <c r="FR3" s="3">
        <f t="shared" si="2"/>
        <v>0</v>
      </c>
      <c r="FS3" s="3">
        <f t="shared" si="2"/>
        <v>0</v>
      </c>
      <c r="FT3" s="3">
        <f t="shared" si="2"/>
        <v>0</v>
      </c>
      <c r="FU3" s="3">
        <f t="shared" si="2"/>
        <v>0</v>
      </c>
      <c r="FV3" s="3">
        <f t="shared" si="2"/>
        <v>0</v>
      </c>
      <c r="FW3" s="19"/>
    </row>
    <row r="4" spans="1:180" x14ac:dyDescent="0.25">
      <c r="A4" s="1" t="s">
        <v>6</v>
      </c>
      <c r="B4" s="6"/>
      <c r="C4" s="8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9"/>
      <c r="AN4" s="12"/>
      <c r="AO4" s="12"/>
      <c r="AP4" s="12"/>
      <c r="AQ4" s="13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1"/>
      <c r="FP4" s="11"/>
      <c r="FQ4" s="11"/>
      <c r="FR4" s="15"/>
      <c r="FS4" s="15"/>
      <c r="FT4" s="15"/>
      <c r="FU4" s="15"/>
      <c r="FV4" s="16"/>
      <c r="FW4" s="10">
        <f t="shared" ref="FW4:FW32" si="3">B4+C4+D4+E4+F4+G4+H4+I4+K4+L4+M4+N4+O4+P4+Q4+R4+S4+T4+U4+V4+W4+X4+Y4+Z4+AA4+AB4+AC4+AD4+AE4+AF4+AG4+AH4+AI4+AJ4+AK4+AL4+AM4+AN4+AO4+AP4+AQ4+AR4+FL4+FM4+FO4+FN4+FP4+FQ4+FR4+FS4+FT4+FU4+FV4+J4</f>
        <v>0</v>
      </c>
    </row>
    <row r="5" spans="1:180" x14ac:dyDescent="0.25">
      <c r="A5" s="1" t="s">
        <v>6</v>
      </c>
      <c r="B5" s="6"/>
      <c r="C5" s="8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9"/>
      <c r="AN5" s="12"/>
      <c r="AO5" s="12"/>
      <c r="AP5" s="12"/>
      <c r="AQ5" s="13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1"/>
      <c r="FP5" s="11"/>
      <c r="FQ5" s="11"/>
      <c r="FR5" s="11"/>
      <c r="FS5" s="11"/>
      <c r="FT5" s="11"/>
      <c r="FU5" s="11"/>
      <c r="FV5" s="17"/>
      <c r="FW5" s="10">
        <f t="shared" si="3"/>
        <v>0</v>
      </c>
      <c r="FX5" s="1"/>
    </row>
    <row r="6" spans="1:180" x14ac:dyDescent="0.25">
      <c r="A6" s="1" t="s">
        <v>6</v>
      </c>
      <c r="B6" s="6"/>
      <c r="C6" s="8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9"/>
      <c r="AN6" s="12"/>
      <c r="AO6" s="12"/>
      <c r="AP6" s="12"/>
      <c r="AQ6" s="13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  <c r="DY6" s="14"/>
      <c r="DZ6" s="14"/>
      <c r="EA6" s="14"/>
      <c r="EB6" s="14"/>
      <c r="EC6" s="14"/>
      <c r="ED6" s="14"/>
      <c r="EE6" s="14"/>
      <c r="EF6" s="14"/>
      <c r="EG6" s="14"/>
      <c r="EH6" s="14"/>
      <c r="EI6" s="14"/>
      <c r="EJ6" s="14"/>
      <c r="EK6" s="14"/>
      <c r="EL6" s="14"/>
      <c r="EM6" s="14"/>
      <c r="EN6" s="14"/>
      <c r="EO6" s="14"/>
      <c r="EP6" s="14"/>
      <c r="EQ6" s="14"/>
      <c r="ER6" s="14"/>
      <c r="ES6" s="14"/>
      <c r="ET6" s="14"/>
      <c r="EU6" s="14"/>
      <c r="EV6" s="14"/>
      <c r="EW6" s="14"/>
      <c r="EX6" s="14"/>
      <c r="EY6" s="14"/>
      <c r="EZ6" s="14"/>
      <c r="FA6" s="14"/>
      <c r="FB6" s="14"/>
      <c r="FC6" s="14"/>
      <c r="FD6" s="14"/>
      <c r="FE6" s="14"/>
      <c r="FF6" s="14"/>
      <c r="FG6" s="14"/>
      <c r="FH6" s="14"/>
      <c r="FI6" s="14"/>
      <c r="FJ6" s="14"/>
      <c r="FK6" s="14"/>
      <c r="FL6" s="14"/>
      <c r="FM6" s="14"/>
      <c r="FN6" s="14"/>
      <c r="FO6" s="11"/>
      <c r="FP6" s="11"/>
      <c r="FQ6" s="11"/>
      <c r="FR6" s="11"/>
      <c r="FS6" s="11"/>
      <c r="FT6" s="11"/>
      <c r="FU6" s="11"/>
      <c r="FV6" s="17"/>
      <c r="FW6" s="10">
        <f t="shared" si="3"/>
        <v>0</v>
      </c>
      <c r="FX6" s="1"/>
    </row>
    <row r="7" spans="1:180" x14ac:dyDescent="0.25">
      <c r="A7" s="1" t="s">
        <v>6</v>
      </c>
      <c r="B7" s="6"/>
      <c r="C7" s="8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9"/>
      <c r="AN7" s="12"/>
      <c r="AO7" s="12"/>
      <c r="AP7" s="12"/>
      <c r="AQ7" s="13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14"/>
      <c r="DY7" s="14"/>
      <c r="DZ7" s="14"/>
      <c r="EA7" s="14"/>
      <c r="EB7" s="14"/>
      <c r="EC7" s="14"/>
      <c r="ED7" s="14"/>
      <c r="EE7" s="14"/>
      <c r="EF7" s="14"/>
      <c r="EG7" s="14"/>
      <c r="EH7" s="14"/>
      <c r="EI7" s="14"/>
      <c r="EJ7" s="14"/>
      <c r="EK7" s="14"/>
      <c r="EL7" s="14"/>
      <c r="EM7" s="14"/>
      <c r="EN7" s="14"/>
      <c r="EO7" s="14"/>
      <c r="EP7" s="14"/>
      <c r="EQ7" s="14"/>
      <c r="ER7" s="14"/>
      <c r="ES7" s="14"/>
      <c r="ET7" s="14"/>
      <c r="EU7" s="14"/>
      <c r="EV7" s="14"/>
      <c r="EW7" s="14"/>
      <c r="EX7" s="14"/>
      <c r="EY7" s="14"/>
      <c r="EZ7" s="14"/>
      <c r="FA7" s="14"/>
      <c r="FB7" s="14"/>
      <c r="FC7" s="14"/>
      <c r="FD7" s="14"/>
      <c r="FE7" s="14"/>
      <c r="FF7" s="14"/>
      <c r="FG7" s="14"/>
      <c r="FH7" s="14"/>
      <c r="FI7" s="14"/>
      <c r="FJ7" s="14"/>
      <c r="FK7" s="14"/>
      <c r="FL7" s="14"/>
      <c r="FM7" s="14"/>
      <c r="FN7" s="14"/>
      <c r="FO7" s="11"/>
      <c r="FP7" s="11"/>
      <c r="FQ7" s="11"/>
      <c r="FR7" s="11"/>
      <c r="FS7" s="11"/>
      <c r="FT7" s="11"/>
      <c r="FU7" s="11"/>
      <c r="FV7" s="17"/>
      <c r="FW7" s="10">
        <f t="shared" si="3"/>
        <v>0</v>
      </c>
      <c r="FX7" s="1"/>
    </row>
    <row r="8" spans="1:180" x14ac:dyDescent="0.25">
      <c r="A8" s="1" t="s">
        <v>6</v>
      </c>
      <c r="B8" s="6"/>
      <c r="C8" s="8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9"/>
      <c r="AN8" s="12"/>
      <c r="AO8" s="12"/>
      <c r="AP8" s="12"/>
      <c r="AQ8" s="13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4"/>
      <c r="EE8" s="14"/>
      <c r="EF8" s="14"/>
      <c r="EG8" s="14"/>
      <c r="EH8" s="14"/>
      <c r="EI8" s="14"/>
      <c r="EJ8" s="14"/>
      <c r="EK8" s="14"/>
      <c r="EL8" s="14"/>
      <c r="EM8" s="14"/>
      <c r="EN8" s="14"/>
      <c r="EO8" s="14"/>
      <c r="EP8" s="14"/>
      <c r="EQ8" s="14"/>
      <c r="ER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4"/>
      <c r="FE8" s="14"/>
      <c r="FF8" s="14"/>
      <c r="FG8" s="14"/>
      <c r="FH8" s="14"/>
      <c r="FI8" s="14"/>
      <c r="FJ8" s="14"/>
      <c r="FK8" s="14"/>
      <c r="FL8" s="14"/>
      <c r="FM8" s="14"/>
      <c r="FN8" s="14"/>
      <c r="FO8" s="11"/>
      <c r="FP8" s="11"/>
      <c r="FQ8" s="11"/>
      <c r="FR8" s="11"/>
      <c r="FS8" s="11"/>
      <c r="FT8" s="11"/>
      <c r="FU8" s="11"/>
      <c r="FV8" s="17"/>
      <c r="FW8" s="10">
        <f t="shared" si="3"/>
        <v>0</v>
      </c>
      <c r="FX8" s="1"/>
    </row>
    <row r="9" spans="1:180" x14ac:dyDescent="0.25">
      <c r="A9" s="1" t="s">
        <v>6</v>
      </c>
      <c r="B9" s="6"/>
      <c r="C9" s="8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9"/>
      <c r="AN9" s="12"/>
      <c r="AO9" s="12"/>
      <c r="AP9" s="12"/>
      <c r="AQ9" s="13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  <c r="FH9" s="14"/>
      <c r="FI9" s="14"/>
      <c r="FJ9" s="14"/>
      <c r="FK9" s="14"/>
      <c r="FL9" s="14"/>
      <c r="FM9" s="14"/>
      <c r="FN9" s="14"/>
      <c r="FO9" s="11"/>
      <c r="FP9" s="11"/>
      <c r="FQ9" s="11"/>
      <c r="FR9" s="11"/>
      <c r="FS9" s="11"/>
      <c r="FT9" s="11"/>
      <c r="FU9" s="11"/>
      <c r="FV9" s="17"/>
      <c r="FW9" s="10">
        <f t="shared" si="3"/>
        <v>0</v>
      </c>
      <c r="FX9" s="1"/>
    </row>
    <row r="10" spans="1:180" x14ac:dyDescent="0.25">
      <c r="A10" s="1" t="s">
        <v>6</v>
      </c>
      <c r="B10" s="6"/>
      <c r="C10" s="8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9"/>
      <c r="AN10" s="12"/>
      <c r="AO10" s="12"/>
      <c r="AP10" s="12"/>
      <c r="AQ10" s="13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14"/>
      <c r="EE10" s="14"/>
      <c r="EF10" s="14"/>
      <c r="EG10" s="14"/>
      <c r="EH10" s="14"/>
      <c r="EI10" s="14"/>
      <c r="EJ10" s="14"/>
      <c r="EK10" s="14"/>
      <c r="EL10" s="14"/>
      <c r="EM10" s="14"/>
      <c r="EN10" s="14"/>
      <c r="EO10" s="14"/>
      <c r="EP10" s="14"/>
      <c r="EQ10" s="14"/>
      <c r="ER10" s="14"/>
      <c r="ES10" s="14"/>
      <c r="ET10" s="14"/>
      <c r="EU10" s="14"/>
      <c r="EV10" s="14"/>
      <c r="EW10" s="14"/>
      <c r="EX10" s="14"/>
      <c r="EY10" s="14"/>
      <c r="EZ10" s="14"/>
      <c r="FA10" s="14"/>
      <c r="FB10" s="14"/>
      <c r="FC10" s="14"/>
      <c r="FD10" s="14"/>
      <c r="FE10" s="14"/>
      <c r="FF10" s="14"/>
      <c r="FG10" s="14"/>
      <c r="FH10" s="14"/>
      <c r="FI10" s="14"/>
      <c r="FJ10" s="14"/>
      <c r="FK10" s="14"/>
      <c r="FL10" s="14"/>
      <c r="FM10" s="14"/>
      <c r="FN10" s="14"/>
      <c r="FO10" s="11"/>
      <c r="FP10" s="11"/>
      <c r="FQ10" s="11"/>
      <c r="FR10" s="11"/>
      <c r="FS10" s="11"/>
      <c r="FT10" s="11"/>
      <c r="FU10" s="11"/>
      <c r="FV10" s="17"/>
      <c r="FW10" s="10">
        <f t="shared" si="3"/>
        <v>0</v>
      </c>
      <c r="FX10" s="1"/>
    </row>
    <row r="11" spans="1:180" x14ac:dyDescent="0.25">
      <c r="A11" s="1" t="s">
        <v>6</v>
      </c>
      <c r="B11" s="6"/>
      <c r="C11" s="8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9"/>
      <c r="AN11" s="12"/>
      <c r="AO11" s="12"/>
      <c r="AP11" s="12"/>
      <c r="AQ11" s="13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4"/>
      <c r="DZ11" s="14"/>
      <c r="EA11" s="14"/>
      <c r="EB11" s="14"/>
      <c r="EC11" s="14"/>
      <c r="ED11" s="14"/>
      <c r="EE11" s="14"/>
      <c r="EF11" s="14"/>
      <c r="EG11" s="14"/>
      <c r="EH11" s="14"/>
      <c r="EI11" s="14"/>
      <c r="EJ11" s="14"/>
      <c r="EK11" s="14"/>
      <c r="EL11" s="14"/>
      <c r="EM11" s="14"/>
      <c r="EN11" s="14"/>
      <c r="EO11" s="14"/>
      <c r="EP11" s="14"/>
      <c r="EQ11" s="14"/>
      <c r="ER11" s="14"/>
      <c r="ES11" s="14"/>
      <c r="ET11" s="14"/>
      <c r="EU11" s="14"/>
      <c r="EV11" s="14"/>
      <c r="EW11" s="14"/>
      <c r="EX11" s="14"/>
      <c r="EY11" s="14"/>
      <c r="EZ11" s="14"/>
      <c r="FA11" s="14"/>
      <c r="FB11" s="14"/>
      <c r="FC11" s="14"/>
      <c r="FD11" s="14"/>
      <c r="FE11" s="14"/>
      <c r="FF11" s="14"/>
      <c r="FG11" s="14"/>
      <c r="FH11" s="14"/>
      <c r="FI11" s="14"/>
      <c r="FJ11" s="14"/>
      <c r="FK11" s="14"/>
      <c r="FL11" s="14"/>
      <c r="FM11" s="14"/>
      <c r="FN11" s="14"/>
      <c r="FO11" s="11"/>
      <c r="FP11" s="11"/>
      <c r="FQ11" s="11"/>
      <c r="FR11" s="11"/>
      <c r="FS11" s="11"/>
      <c r="FT11" s="11"/>
      <c r="FU11" s="11"/>
      <c r="FV11" s="17"/>
      <c r="FW11" s="10">
        <f t="shared" si="3"/>
        <v>0</v>
      </c>
      <c r="FX11" s="1"/>
    </row>
    <row r="12" spans="1:180" x14ac:dyDescent="0.25">
      <c r="A12" s="1" t="s">
        <v>6</v>
      </c>
      <c r="B12" s="6"/>
      <c r="C12" s="8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9"/>
      <c r="AN12" s="12"/>
      <c r="AO12" s="12"/>
      <c r="AP12" s="12"/>
      <c r="AQ12" s="13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  <c r="CP12" s="14"/>
      <c r="CQ12" s="14"/>
      <c r="CR12" s="14"/>
      <c r="CS12" s="14"/>
      <c r="CT12" s="14"/>
      <c r="CU12" s="14"/>
      <c r="CV12" s="14"/>
      <c r="CW12" s="14"/>
      <c r="CX12" s="14"/>
      <c r="CY12" s="14"/>
      <c r="CZ12" s="14"/>
      <c r="DA12" s="14"/>
      <c r="DB12" s="14"/>
      <c r="DC12" s="14"/>
      <c r="DD12" s="14"/>
      <c r="DE12" s="14"/>
      <c r="DF12" s="14"/>
      <c r="DG12" s="14"/>
      <c r="DH12" s="14"/>
      <c r="DI12" s="14"/>
      <c r="DJ12" s="14"/>
      <c r="DK12" s="14"/>
      <c r="DL12" s="14"/>
      <c r="DM12" s="14"/>
      <c r="DN12" s="14"/>
      <c r="DO12" s="14"/>
      <c r="DP12" s="14"/>
      <c r="DQ12" s="14"/>
      <c r="DR12" s="14"/>
      <c r="DS12" s="14"/>
      <c r="DT12" s="14"/>
      <c r="DU12" s="14"/>
      <c r="DV12" s="14"/>
      <c r="DW12" s="14"/>
      <c r="DX12" s="14"/>
      <c r="DY12" s="14"/>
      <c r="DZ12" s="14"/>
      <c r="EA12" s="14"/>
      <c r="EB12" s="14"/>
      <c r="EC12" s="14"/>
      <c r="ED12" s="14"/>
      <c r="EE12" s="14"/>
      <c r="EF12" s="14"/>
      <c r="EG12" s="14"/>
      <c r="EH12" s="14"/>
      <c r="EI12" s="14"/>
      <c r="EJ12" s="14"/>
      <c r="EK12" s="14"/>
      <c r="EL12" s="14"/>
      <c r="EM12" s="14"/>
      <c r="EN12" s="14"/>
      <c r="EO12" s="14"/>
      <c r="EP12" s="14"/>
      <c r="EQ12" s="14"/>
      <c r="ER12" s="14"/>
      <c r="ES12" s="14"/>
      <c r="ET12" s="14"/>
      <c r="EU12" s="14"/>
      <c r="EV12" s="14"/>
      <c r="EW12" s="14"/>
      <c r="EX12" s="14"/>
      <c r="EY12" s="14"/>
      <c r="EZ12" s="14"/>
      <c r="FA12" s="14"/>
      <c r="FB12" s="14"/>
      <c r="FC12" s="14"/>
      <c r="FD12" s="14"/>
      <c r="FE12" s="14"/>
      <c r="FF12" s="14"/>
      <c r="FG12" s="14"/>
      <c r="FH12" s="14"/>
      <c r="FI12" s="14"/>
      <c r="FJ12" s="14"/>
      <c r="FK12" s="14"/>
      <c r="FL12" s="14"/>
      <c r="FM12" s="14"/>
      <c r="FN12" s="14"/>
      <c r="FO12" s="11"/>
      <c r="FP12" s="11"/>
      <c r="FQ12" s="11"/>
      <c r="FR12" s="11"/>
      <c r="FS12" s="11"/>
      <c r="FT12" s="11"/>
      <c r="FU12" s="11"/>
      <c r="FV12" s="17"/>
      <c r="FW12" s="10">
        <f t="shared" si="3"/>
        <v>0</v>
      </c>
      <c r="FX12" s="1"/>
    </row>
    <row r="13" spans="1:180" x14ac:dyDescent="0.25">
      <c r="A13" s="1" t="s">
        <v>6</v>
      </c>
      <c r="B13" s="6"/>
      <c r="C13" s="8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9"/>
      <c r="AN13" s="12"/>
      <c r="AO13" s="12"/>
      <c r="AP13" s="12"/>
      <c r="AQ13" s="13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  <c r="FH13" s="14"/>
      <c r="FI13" s="14"/>
      <c r="FJ13" s="14"/>
      <c r="FK13" s="14"/>
      <c r="FL13" s="14"/>
      <c r="FM13" s="14"/>
      <c r="FN13" s="14"/>
      <c r="FO13" s="11"/>
      <c r="FP13" s="11"/>
      <c r="FQ13" s="11"/>
      <c r="FR13" s="11"/>
      <c r="FS13" s="11"/>
      <c r="FT13" s="11"/>
      <c r="FU13" s="11"/>
      <c r="FV13" s="17"/>
      <c r="FW13" s="10">
        <f t="shared" si="3"/>
        <v>0</v>
      </c>
    </row>
    <row r="14" spans="1:180" x14ac:dyDescent="0.25">
      <c r="A14" s="1" t="s">
        <v>6</v>
      </c>
      <c r="B14" s="6"/>
      <c r="C14" s="8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9"/>
      <c r="AN14" s="12"/>
      <c r="AO14" s="12"/>
      <c r="AP14" s="12"/>
      <c r="AQ14" s="13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4"/>
      <c r="DY14" s="14"/>
      <c r="DZ14" s="14"/>
      <c r="EA14" s="14"/>
      <c r="EB14" s="14"/>
      <c r="EC14" s="14"/>
      <c r="ED14" s="14"/>
      <c r="EE14" s="14"/>
      <c r="EF14" s="14"/>
      <c r="EG14" s="14"/>
      <c r="EH14" s="14"/>
      <c r="EI14" s="14"/>
      <c r="EJ14" s="14"/>
      <c r="EK14" s="14"/>
      <c r="EL14" s="14"/>
      <c r="EM14" s="14"/>
      <c r="EN14" s="14"/>
      <c r="EO14" s="14"/>
      <c r="EP14" s="14"/>
      <c r="EQ14" s="14"/>
      <c r="ER14" s="14"/>
      <c r="ES14" s="14"/>
      <c r="ET14" s="14"/>
      <c r="EU14" s="14"/>
      <c r="EV14" s="14"/>
      <c r="EW14" s="14"/>
      <c r="EX14" s="14"/>
      <c r="EY14" s="14"/>
      <c r="EZ14" s="14"/>
      <c r="FA14" s="14"/>
      <c r="FB14" s="14"/>
      <c r="FC14" s="14"/>
      <c r="FD14" s="14"/>
      <c r="FE14" s="14"/>
      <c r="FF14" s="14"/>
      <c r="FG14" s="14"/>
      <c r="FH14" s="14"/>
      <c r="FI14" s="14"/>
      <c r="FJ14" s="14"/>
      <c r="FK14" s="14"/>
      <c r="FL14" s="14"/>
      <c r="FM14" s="14"/>
      <c r="FN14" s="14"/>
      <c r="FO14" s="11"/>
      <c r="FP14" s="11"/>
      <c r="FQ14" s="11"/>
      <c r="FR14" s="11"/>
      <c r="FS14" s="11"/>
      <c r="FT14" s="11"/>
      <c r="FU14" s="11"/>
      <c r="FV14" s="17"/>
      <c r="FW14" s="10">
        <f t="shared" si="3"/>
        <v>0</v>
      </c>
      <c r="FX14" s="1"/>
    </row>
    <row r="15" spans="1:180" x14ac:dyDescent="0.25">
      <c r="A15" s="1" t="s">
        <v>6</v>
      </c>
      <c r="B15" s="6"/>
      <c r="C15" s="8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9"/>
      <c r="AN15" s="12"/>
      <c r="AO15" s="12"/>
      <c r="AP15" s="12"/>
      <c r="AQ15" s="13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DA15" s="14"/>
      <c r="DB15" s="14"/>
      <c r="DC15" s="14"/>
      <c r="DD15" s="14"/>
      <c r="DE15" s="14"/>
      <c r="DF15" s="14"/>
      <c r="DG15" s="14"/>
      <c r="DH15" s="14"/>
      <c r="DI15" s="14"/>
      <c r="DJ15" s="14"/>
      <c r="DK15" s="14"/>
      <c r="DL15" s="14"/>
      <c r="DM15" s="14"/>
      <c r="DN15" s="14"/>
      <c r="DO15" s="14"/>
      <c r="DP15" s="14"/>
      <c r="DQ15" s="14"/>
      <c r="DR15" s="14"/>
      <c r="DS15" s="14"/>
      <c r="DT15" s="14"/>
      <c r="DU15" s="14"/>
      <c r="DV15" s="14"/>
      <c r="DW15" s="14"/>
      <c r="DX15" s="14"/>
      <c r="DY15" s="14"/>
      <c r="DZ15" s="14"/>
      <c r="EA15" s="14"/>
      <c r="EB15" s="14"/>
      <c r="EC15" s="14"/>
      <c r="ED15" s="14"/>
      <c r="EE15" s="14"/>
      <c r="EF15" s="14"/>
      <c r="EG15" s="14"/>
      <c r="EH15" s="14"/>
      <c r="EI15" s="14"/>
      <c r="EJ15" s="14"/>
      <c r="EK15" s="14"/>
      <c r="EL15" s="14"/>
      <c r="EM15" s="14"/>
      <c r="EN15" s="14"/>
      <c r="EO15" s="14"/>
      <c r="EP15" s="14"/>
      <c r="EQ15" s="14"/>
      <c r="ER15" s="14"/>
      <c r="ES15" s="14"/>
      <c r="ET15" s="14"/>
      <c r="EU15" s="14"/>
      <c r="EV15" s="14"/>
      <c r="EW15" s="14"/>
      <c r="EX15" s="14"/>
      <c r="EY15" s="14"/>
      <c r="EZ15" s="14"/>
      <c r="FA15" s="14"/>
      <c r="FB15" s="14"/>
      <c r="FC15" s="14"/>
      <c r="FD15" s="14"/>
      <c r="FE15" s="14"/>
      <c r="FF15" s="14"/>
      <c r="FG15" s="14"/>
      <c r="FH15" s="14"/>
      <c r="FI15" s="14"/>
      <c r="FJ15" s="14"/>
      <c r="FK15" s="14"/>
      <c r="FL15" s="14"/>
      <c r="FM15" s="14"/>
      <c r="FN15" s="14"/>
      <c r="FO15" s="11"/>
      <c r="FP15" s="11"/>
      <c r="FQ15" s="11"/>
      <c r="FR15" s="11"/>
      <c r="FS15" s="11"/>
      <c r="FT15" s="11"/>
      <c r="FU15" s="11"/>
      <c r="FV15" s="17"/>
      <c r="FW15" s="10">
        <f t="shared" si="3"/>
        <v>0</v>
      </c>
      <c r="FX15" s="1"/>
    </row>
    <row r="16" spans="1:180" x14ac:dyDescent="0.25">
      <c r="A16" s="1" t="s">
        <v>6</v>
      </c>
      <c r="B16" s="6"/>
      <c r="C16" s="8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9"/>
      <c r="AN16" s="12"/>
      <c r="AO16" s="12"/>
      <c r="AP16" s="12"/>
      <c r="AQ16" s="13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14"/>
      <c r="CO16" s="14"/>
      <c r="CP16" s="14"/>
      <c r="CQ16" s="14"/>
      <c r="CR16" s="14"/>
      <c r="CS16" s="14"/>
      <c r="CT16" s="14"/>
      <c r="CU16" s="14"/>
      <c r="CV16" s="14"/>
      <c r="CW16" s="14"/>
      <c r="CX16" s="14"/>
      <c r="CY16" s="14"/>
      <c r="CZ16" s="14"/>
      <c r="DA16" s="14"/>
      <c r="DB16" s="14"/>
      <c r="DC16" s="14"/>
      <c r="DD16" s="14"/>
      <c r="DE16" s="14"/>
      <c r="DF16" s="14"/>
      <c r="DG16" s="14"/>
      <c r="DH16" s="14"/>
      <c r="DI16" s="14"/>
      <c r="DJ16" s="14"/>
      <c r="DK16" s="14"/>
      <c r="DL16" s="14"/>
      <c r="DM16" s="14"/>
      <c r="DN16" s="14"/>
      <c r="DO16" s="14"/>
      <c r="DP16" s="14"/>
      <c r="DQ16" s="14"/>
      <c r="DR16" s="14"/>
      <c r="DS16" s="14"/>
      <c r="DT16" s="14"/>
      <c r="DU16" s="14"/>
      <c r="DV16" s="14"/>
      <c r="DW16" s="14"/>
      <c r="DX16" s="14"/>
      <c r="DY16" s="14"/>
      <c r="DZ16" s="14"/>
      <c r="EA16" s="14"/>
      <c r="EB16" s="14"/>
      <c r="EC16" s="14"/>
      <c r="ED16" s="14"/>
      <c r="EE16" s="14"/>
      <c r="EF16" s="14"/>
      <c r="EG16" s="14"/>
      <c r="EH16" s="14"/>
      <c r="EI16" s="14"/>
      <c r="EJ16" s="14"/>
      <c r="EK16" s="14"/>
      <c r="EL16" s="14"/>
      <c r="EM16" s="14"/>
      <c r="EN16" s="14"/>
      <c r="EO16" s="14"/>
      <c r="EP16" s="14"/>
      <c r="EQ16" s="14"/>
      <c r="ER16" s="14"/>
      <c r="ES16" s="14"/>
      <c r="ET16" s="14"/>
      <c r="EU16" s="14"/>
      <c r="EV16" s="14"/>
      <c r="EW16" s="14"/>
      <c r="EX16" s="14"/>
      <c r="EY16" s="14"/>
      <c r="EZ16" s="14"/>
      <c r="FA16" s="14"/>
      <c r="FB16" s="14"/>
      <c r="FC16" s="14"/>
      <c r="FD16" s="14"/>
      <c r="FE16" s="14"/>
      <c r="FF16" s="14"/>
      <c r="FG16" s="14"/>
      <c r="FH16" s="14"/>
      <c r="FI16" s="14"/>
      <c r="FJ16" s="14"/>
      <c r="FK16" s="14"/>
      <c r="FL16" s="14"/>
      <c r="FM16" s="14"/>
      <c r="FN16" s="14"/>
      <c r="FO16" s="11"/>
      <c r="FP16" s="11"/>
      <c r="FQ16" s="11"/>
      <c r="FR16" s="11"/>
      <c r="FS16" s="11"/>
      <c r="FT16" s="11"/>
      <c r="FU16" s="11"/>
      <c r="FV16" s="17"/>
      <c r="FW16" s="10">
        <f t="shared" si="3"/>
        <v>0</v>
      </c>
      <c r="FX16" s="1"/>
    </row>
    <row r="17" spans="1:180" x14ac:dyDescent="0.25">
      <c r="A17" s="1" t="s">
        <v>6</v>
      </c>
      <c r="B17" s="6"/>
      <c r="C17" s="8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9"/>
      <c r="AN17" s="12"/>
      <c r="AO17" s="12"/>
      <c r="AP17" s="12"/>
      <c r="AQ17" s="13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  <c r="FH17" s="14"/>
      <c r="FI17" s="14"/>
      <c r="FJ17" s="14"/>
      <c r="FK17" s="14"/>
      <c r="FL17" s="14"/>
      <c r="FM17" s="14"/>
      <c r="FN17" s="14"/>
      <c r="FO17" s="11"/>
      <c r="FP17" s="11"/>
      <c r="FQ17" s="11"/>
      <c r="FR17" s="11"/>
      <c r="FS17" s="11"/>
      <c r="FT17" s="11"/>
      <c r="FU17" s="11"/>
      <c r="FV17" s="17"/>
      <c r="FW17" s="10">
        <f t="shared" si="3"/>
        <v>0</v>
      </c>
      <c r="FX17" s="1"/>
    </row>
    <row r="18" spans="1:180" x14ac:dyDescent="0.25">
      <c r="A18" s="1" t="s">
        <v>6</v>
      </c>
      <c r="B18" s="6"/>
      <c r="C18" s="8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9"/>
      <c r="AN18" s="12"/>
      <c r="AO18" s="12"/>
      <c r="AP18" s="12"/>
      <c r="AQ18" s="13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  <c r="DB18" s="14"/>
      <c r="DC18" s="14"/>
      <c r="DD18" s="14"/>
      <c r="DE18" s="14"/>
      <c r="DF18" s="14"/>
      <c r="DG18" s="14"/>
      <c r="DH18" s="14"/>
      <c r="DI18" s="14"/>
      <c r="DJ18" s="14"/>
      <c r="DK18" s="14"/>
      <c r="DL18" s="14"/>
      <c r="DM18" s="14"/>
      <c r="DN18" s="14"/>
      <c r="DO18" s="14"/>
      <c r="DP18" s="14"/>
      <c r="DQ18" s="14"/>
      <c r="DR18" s="14"/>
      <c r="DS18" s="14"/>
      <c r="DT18" s="14"/>
      <c r="DU18" s="14"/>
      <c r="DV18" s="14"/>
      <c r="DW18" s="14"/>
      <c r="DX18" s="14"/>
      <c r="DY18" s="14"/>
      <c r="DZ18" s="14"/>
      <c r="EA18" s="14"/>
      <c r="EB18" s="14"/>
      <c r="EC18" s="14"/>
      <c r="ED18" s="14"/>
      <c r="EE18" s="14"/>
      <c r="EF18" s="14"/>
      <c r="EG18" s="14"/>
      <c r="EH18" s="14"/>
      <c r="EI18" s="14"/>
      <c r="EJ18" s="14"/>
      <c r="EK18" s="14"/>
      <c r="EL18" s="14"/>
      <c r="EM18" s="14"/>
      <c r="EN18" s="14"/>
      <c r="EO18" s="14"/>
      <c r="EP18" s="14"/>
      <c r="EQ18" s="14"/>
      <c r="ER18" s="14"/>
      <c r="ES18" s="14"/>
      <c r="ET18" s="14"/>
      <c r="EU18" s="14"/>
      <c r="EV18" s="14"/>
      <c r="EW18" s="14"/>
      <c r="EX18" s="14"/>
      <c r="EY18" s="14"/>
      <c r="EZ18" s="14"/>
      <c r="FA18" s="14"/>
      <c r="FB18" s="14"/>
      <c r="FC18" s="14"/>
      <c r="FD18" s="14"/>
      <c r="FE18" s="14"/>
      <c r="FF18" s="14"/>
      <c r="FG18" s="14"/>
      <c r="FH18" s="14"/>
      <c r="FI18" s="14"/>
      <c r="FJ18" s="14"/>
      <c r="FK18" s="14"/>
      <c r="FL18" s="14"/>
      <c r="FM18" s="14"/>
      <c r="FN18" s="14"/>
      <c r="FO18" s="11"/>
      <c r="FP18" s="11"/>
      <c r="FQ18" s="11"/>
      <c r="FR18" s="11"/>
      <c r="FS18" s="11"/>
      <c r="FT18" s="11"/>
      <c r="FU18" s="11"/>
      <c r="FV18" s="17"/>
      <c r="FW18" s="10">
        <f t="shared" si="3"/>
        <v>0</v>
      </c>
      <c r="FX18" s="1"/>
    </row>
    <row r="19" spans="1:180" x14ac:dyDescent="0.25">
      <c r="A19" s="1" t="s">
        <v>6</v>
      </c>
      <c r="B19" s="6"/>
      <c r="C19" s="8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9"/>
      <c r="AN19" s="12"/>
      <c r="AO19" s="12"/>
      <c r="AP19" s="12"/>
      <c r="AQ19" s="13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4"/>
      <c r="CT19" s="14"/>
      <c r="CU19" s="14"/>
      <c r="CV19" s="14"/>
      <c r="CW19" s="14"/>
      <c r="CX19" s="14"/>
      <c r="CY19" s="14"/>
      <c r="CZ19" s="14"/>
      <c r="DA19" s="14"/>
      <c r="DB19" s="14"/>
      <c r="DC19" s="14"/>
      <c r="DD19" s="14"/>
      <c r="DE19" s="14"/>
      <c r="DF19" s="14"/>
      <c r="DG19" s="14"/>
      <c r="DH19" s="14"/>
      <c r="DI19" s="14"/>
      <c r="DJ19" s="14"/>
      <c r="DK19" s="14"/>
      <c r="DL19" s="14"/>
      <c r="DM19" s="14"/>
      <c r="DN19" s="14"/>
      <c r="DO19" s="14"/>
      <c r="DP19" s="14"/>
      <c r="DQ19" s="14"/>
      <c r="DR19" s="14"/>
      <c r="DS19" s="14"/>
      <c r="DT19" s="14"/>
      <c r="DU19" s="14"/>
      <c r="DV19" s="14"/>
      <c r="DW19" s="14"/>
      <c r="DX19" s="14"/>
      <c r="DY19" s="14"/>
      <c r="DZ19" s="14"/>
      <c r="EA19" s="14"/>
      <c r="EB19" s="14"/>
      <c r="EC19" s="14"/>
      <c r="ED19" s="14"/>
      <c r="EE19" s="14"/>
      <c r="EF19" s="14"/>
      <c r="EG19" s="14"/>
      <c r="EH19" s="14"/>
      <c r="EI19" s="14"/>
      <c r="EJ19" s="14"/>
      <c r="EK19" s="14"/>
      <c r="EL19" s="14"/>
      <c r="EM19" s="14"/>
      <c r="EN19" s="14"/>
      <c r="EO19" s="14"/>
      <c r="EP19" s="14"/>
      <c r="EQ19" s="14"/>
      <c r="ER19" s="14"/>
      <c r="ES19" s="14"/>
      <c r="ET19" s="14"/>
      <c r="EU19" s="14"/>
      <c r="EV19" s="14"/>
      <c r="EW19" s="14"/>
      <c r="EX19" s="14"/>
      <c r="EY19" s="14"/>
      <c r="EZ19" s="14"/>
      <c r="FA19" s="14"/>
      <c r="FB19" s="14"/>
      <c r="FC19" s="14"/>
      <c r="FD19" s="14"/>
      <c r="FE19" s="14"/>
      <c r="FF19" s="14"/>
      <c r="FG19" s="14"/>
      <c r="FH19" s="14"/>
      <c r="FI19" s="14"/>
      <c r="FJ19" s="14"/>
      <c r="FK19" s="14"/>
      <c r="FL19" s="14"/>
      <c r="FM19" s="14"/>
      <c r="FN19" s="14"/>
      <c r="FO19" s="11"/>
      <c r="FP19" s="11"/>
      <c r="FQ19" s="11"/>
      <c r="FR19" s="11"/>
      <c r="FS19" s="11"/>
      <c r="FT19" s="11"/>
      <c r="FU19" s="11"/>
      <c r="FV19" s="17"/>
      <c r="FW19" s="10">
        <f t="shared" si="3"/>
        <v>0</v>
      </c>
      <c r="FX19" s="1"/>
    </row>
    <row r="20" spans="1:180" x14ac:dyDescent="0.25">
      <c r="A20" s="1" t="s">
        <v>6</v>
      </c>
      <c r="B20" s="6"/>
      <c r="C20" s="8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9"/>
      <c r="AN20" s="12"/>
      <c r="AO20" s="12"/>
      <c r="AP20" s="12"/>
      <c r="AQ20" s="13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  <c r="CP20" s="14"/>
      <c r="CQ20" s="14"/>
      <c r="CR20" s="14"/>
      <c r="CS20" s="14"/>
      <c r="CT20" s="14"/>
      <c r="CU20" s="14"/>
      <c r="CV20" s="14"/>
      <c r="CW20" s="14"/>
      <c r="CX20" s="14"/>
      <c r="CY20" s="14"/>
      <c r="CZ20" s="14"/>
      <c r="DA20" s="14"/>
      <c r="DB20" s="14"/>
      <c r="DC20" s="14"/>
      <c r="DD20" s="14"/>
      <c r="DE20" s="14"/>
      <c r="DF20" s="14"/>
      <c r="DG20" s="14"/>
      <c r="DH20" s="14"/>
      <c r="DI20" s="14"/>
      <c r="DJ20" s="14"/>
      <c r="DK20" s="14"/>
      <c r="DL20" s="14"/>
      <c r="DM20" s="14"/>
      <c r="DN20" s="14"/>
      <c r="DO20" s="14"/>
      <c r="DP20" s="14"/>
      <c r="DQ20" s="14"/>
      <c r="DR20" s="14"/>
      <c r="DS20" s="14"/>
      <c r="DT20" s="14"/>
      <c r="DU20" s="14"/>
      <c r="DV20" s="14"/>
      <c r="DW20" s="14"/>
      <c r="DX20" s="14"/>
      <c r="DY20" s="14"/>
      <c r="DZ20" s="14"/>
      <c r="EA20" s="14"/>
      <c r="EB20" s="14"/>
      <c r="EC20" s="14"/>
      <c r="ED20" s="14"/>
      <c r="EE20" s="14"/>
      <c r="EF20" s="14"/>
      <c r="EG20" s="14"/>
      <c r="EH20" s="14"/>
      <c r="EI20" s="14"/>
      <c r="EJ20" s="14"/>
      <c r="EK20" s="14"/>
      <c r="EL20" s="14"/>
      <c r="EM20" s="14"/>
      <c r="EN20" s="14"/>
      <c r="EO20" s="14"/>
      <c r="EP20" s="14"/>
      <c r="EQ20" s="14"/>
      <c r="ER20" s="14"/>
      <c r="ES20" s="14"/>
      <c r="ET20" s="14"/>
      <c r="EU20" s="14"/>
      <c r="EV20" s="14"/>
      <c r="EW20" s="14"/>
      <c r="EX20" s="14"/>
      <c r="EY20" s="14"/>
      <c r="EZ20" s="14"/>
      <c r="FA20" s="14"/>
      <c r="FB20" s="14"/>
      <c r="FC20" s="14"/>
      <c r="FD20" s="14"/>
      <c r="FE20" s="14"/>
      <c r="FF20" s="14"/>
      <c r="FG20" s="14"/>
      <c r="FH20" s="14"/>
      <c r="FI20" s="14"/>
      <c r="FJ20" s="14"/>
      <c r="FK20" s="14"/>
      <c r="FL20" s="14"/>
      <c r="FM20" s="14"/>
      <c r="FN20" s="14"/>
      <c r="FO20" s="11"/>
      <c r="FP20" s="11"/>
      <c r="FQ20" s="11"/>
      <c r="FR20" s="11"/>
      <c r="FS20" s="11"/>
      <c r="FT20" s="11"/>
      <c r="FU20" s="11"/>
      <c r="FV20" s="17"/>
      <c r="FW20" s="10">
        <f t="shared" si="3"/>
        <v>0</v>
      </c>
      <c r="FX20" s="1"/>
    </row>
    <row r="21" spans="1:180" x14ac:dyDescent="0.25">
      <c r="A21" s="1" t="s">
        <v>6</v>
      </c>
      <c r="B21" s="6"/>
      <c r="C21" s="8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9"/>
      <c r="AN21" s="12"/>
      <c r="AO21" s="12"/>
      <c r="AP21" s="12"/>
      <c r="AQ21" s="13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  <c r="FH21" s="14"/>
      <c r="FI21" s="14"/>
      <c r="FJ21" s="14"/>
      <c r="FK21" s="14"/>
      <c r="FL21" s="14"/>
      <c r="FM21" s="14"/>
      <c r="FN21" s="14"/>
      <c r="FO21" s="11"/>
      <c r="FP21" s="11"/>
      <c r="FQ21" s="11"/>
      <c r="FR21" s="11"/>
      <c r="FS21" s="11"/>
      <c r="FT21" s="11"/>
      <c r="FU21" s="11"/>
      <c r="FV21" s="17"/>
      <c r="FW21" s="10">
        <f t="shared" si="3"/>
        <v>0</v>
      </c>
      <c r="FX21" s="1"/>
    </row>
    <row r="22" spans="1:180" x14ac:dyDescent="0.25">
      <c r="A22" s="1" t="s">
        <v>6</v>
      </c>
      <c r="B22" s="6"/>
      <c r="C22" s="8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9"/>
      <c r="AN22" s="12"/>
      <c r="AO22" s="12"/>
      <c r="AP22" s="12"/>
      <c r="AQ22" s="13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4"/>
      <c r="DB22" s="14"/>
      <c r="DC22" s="14"/>
      <c r="DD22" s="14"/>
      <c r="DE22" s="14"/>
      <c r="DF22" s="14"/>
      <c r="DG22" s="14"/>
      <c r="DH22" s="14"/>
      <c r="DI22" s="14"/>
      <c r="DJ22" s="14"/>
      <c r="DK22" s="14"/>
      <c r="DL22" s="14"/>
      <c r="DM22" s="14"/>
      <c r="DN22" s="14"/>
      <c r="DO22" s="14"/>
      <c r="DP22" s="14"/>
      <c r="DQ22" s="14"/>
      <c r="DR22" s="14"/>
      <c r="DS22" s="14"/>
      <c r="DT22" s="14"/>
      <c r="DU22" s="14"/>
      <c r="DV22" s="14"/>
      <c r="DW22" s="14"/>
      <c r="DX22" s="14"/>
      <c r="DY22" s="14"/>
      <c r="DZ22" s="14"/>
      <c r="EA22" s="14"/>
      <c r="EB22" s="14"/>
      <c r="EC22" s="14"/>
      <c r="ED22" s="14"/>
      <c r="EE22" s="14"/>
      <c r="EF22" s="14"/>
      <c r="EG22" s="14"/>
      <c r="EH22" s="14"/>
      <c r="EI22" s="14"/>
      <c r="EJ22" s="14"/>
      <c r="EK22" s="14"/>
      <c r="EL22" s="14"/>
      <c r="EM22" s="14"/>
      <c r="EN22" s="14"/>
      <c r="EO22" s="14"/>
      <c r="EP22" s="14"/>
      <c r="EQ22" s="14"/>
      <c r="ER22" s="14"/>
      <c r="ES22" s="14"/>
      <c r="ET22" s="14"/>
      <c r="EU22" s="14"/>
      <c r="EV22" s="14"/>
      <c r="EW22" s="14"/>
      <c r="EX22" s="14"/>
      <c r="EY22" s="14"/>
      <c r="EZ22" s="14"/>
      <c r="FA22" s="14"/>
      <c r="FB22" s="14"/>
      <c r="FC22" s="14"/>
      <c r="FD22" s="14"/>
      <c r="FE22" s="14"/>
      <c r="FF22" s="14"/>
      <c r="FG22" s="14"/>
      <c r="FH22" s="14"/>
      <c r="FI22" s="14"/>
      <c r="FJ22" s="14"/>
      <c r="FK22" s="14"/>
      <c r="FL22" s="14"/>
      <c r="FM22" s="14"/>
      <c r="FN22" s="14"/>
      <c r="FO22" s="11"/>
      <c r="FP22" s="11"/>
      <c r="FQ22" s="11"/>
      <c r="FR22" s="11"/>
      <c r="FS22" s="11"/>
      <c r="FT22" s="11"/>
      <c r="FU22" s="11"/>
      <c r="FV22" s="17"/>
      <c r="FW22" s="10">
        <f t="shared" si="3"/>
        <v>0</v>
      </c>
      <c r="FX22" s="1"/>
    </row>
    <row r="23" spans="1:180" x14ac:dyDescent="0.25">
      <c r="A23" s="1" t="s">
        <v>6</v>
      </c>
      <c r="B23" s="6"/>
      <c r="C23" s="8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9"/>
      <c r="AN23" s="12"/>
      <c r="AO23" s="12"/>
      <c r="AP23" s="12"/>
      <c r="AQ23" s="13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14"/>
      <c r="CS23" s="14"/>
      <c r="CT23" s="14"/>
      <c r="CU23" s="14"/>
      <c r="CV23" s="14"/>
      <c r="CW23" s="14"/>
      <c r="CX23" s="14"/>
      <c r="CY23" s="14"/>
      <c r="CZ23" s="14"/>
      <c r="DA23" s="14"/>
      <c r="DB23" s="14"/>
      <c r="DC23" s="14"/>
      <c r="DD23" s="14"/>
      <c r="DE23" s="14"/>
      <c r="DF23" s="14"/>
      <c r="DG23" s="14"/>
      <c r="DH23" s="14"/>
      <c r="DI23" s="14"/>
      <c r="DJ23" s="14"/>
      <c r="DK23" s="14"/>
      <c r="DL23" s="14"/>
      <c r="DM23" s="14"/>
      <c r="DN23" s="14"/>
      <c r="DO23" s="14"/>
      <c r="DP23" s="14"/>
      <c r="DQ23" s="14"/>
      <c r="DR23" s="14"/>
      <c r="DS23" s="14"/>
      <c r="DT23" s="14"/>
      <c r="DU23" s="14"/>
      <c r="DV23" s="14"/>
      <c r="DW23" s="14"/>
      <c r="DX23" s="14"/>
      <c r="DY23" s="14"/>
      <c r="DZ23" s="14"/>
      <c r="EA23" s="14"/>
      <c r="EB23" s="14"/>
      <c r="EC23" s="14"/>
      <c r="ED23" s="14"/>
      <c r="EE23" s="14"/>
      <c r="EF23" s="14"/>
      <c r="EG23" s="14"/>
      <c r="EH23" s="14"/>
      <c r="EI23" s="14"/>
      <c r="EJ23" s="14"/>
      <c r="EK23" s="14"/>
      <c r="EL23" s="14"/>
      <c r="EM23" s="14"/>
      <c r="EN23" s="14"/>
      <c r="EO23" s="14"/>
      <c r="EP23" s="14"/>
      <c r="EQ23" s="14"/>
      <c r="ER23" s="14"/>
      <c r="ES23" s="14"/>
      <c r="ET23" s="14"/>
      <c r="EU23" s="14"/>
      <c r="EV23" s="14"/>
      <c r="EW23" s="14"/>
      <c r="EX23" s="14"/>
      <c r="EY23" s="14"/>
      <c r="EZ23" s="14"/>
      <c r="FA23" s="14"/>
      <c r="FB23" s="14"/>
      <c r="FC23" s="14"/>
      <c r="FD23" s="14"/>
      <c r="FE23" s="14"/>
      <c r="FF23" s="14"/>
      <c r="FG23" s="14"/>
      <c r="FH23" s="14"/>
      <c r="FI23" s="14"/>
      <c r="FJ23" s="14"/>
      <c r="FK23" s="14"/>
      <c r="FL23" s="14"/>
      <c r="FM23" s="14"/>
      <c r="FN23" s="14"/>
      <c r="FO23" s="11"/>
      <c r="FP23" s="11"/>
      <c r="FQ23" s="11"/>
      <c r="FR23" s="11"/>
      <c r="FS23" s="11"/>
      <c r="FT23" s="11"/>
      <c r="FU23" s="11"/>
      <c r="FV23" s="17"/>
      <c r="FW23" s="10">
        <f t="shared" si="3"/>
        <v>0</v>
      </c>
    </row>
    <row r="24" spans="1:180" x14ac:dyDescent="0.25">
      <c r="A24" s="1" t="s">
        <v>6</v>
      </c>
      <c r="B24" s="6"/>
      <c r="C24" s="8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9"/>
      <c r="AN24" s="12"/>
      <c r="AO24" s="12"/>
      <c r="AP24" s="12"/>
      <c r="AQ24" s="13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  <c r="CT24" s="14"/>
      <c r="CU24" s="14"/>
      <c r="CV24" s="14"/>
      <c r="CW24" s="14"/>
      <c r="CX24" s="14"/>
      <c r="CY24" s="14"/>
      <c r="CZ24" s="14"/>
      <c r="DA24" s="14"/>
      <c r="DB24" s="14"/>
      <c r="DC24" s="14"/>
      <c r="DD24" s="14"/>
      <c r="DE24" s="14"/>
      <c r="DF24" s="14"/>
      <c r="DG24" s="14"/>
      <c r="DH24" s="14"/>
      <c r="DI24" s="14"/>
      <c r="DJ24" s="14"/>
      <c r="DK24" s="14"/>
      <c r="DL24" s="14"/>
      <c r="DM24" s="14"/>
      <c r="DN24" s="14"/>
      <c r="DO24" s="14"/>
      <c r="DP24" s="14"/>
      <c r="DQ24" s="14"/>
      <c r="DR24" s="14"/>
      <c r="DS24" s="14"/>
      <c r="DT24" s="14"/>
      <c r="DU24" s="14"/>
      <c r="DV24" s="14"/>
      <c r="DW24" s="14"/>
      <c r="DX24" s="14"/>
      <c r="DY24" s="14"/>
      <c r="DZ24" s="14"/>
      <c r="EA24" s="14"/>
      <c r="EB24" s="14"/>
      <c r="EC24" s="14"/>
      <c r="ED24" s="14"/>
      <c r="EE24" s="14"/>
      <c r="EF24" s="14"/>
      <c r="EG24" s="14"/>
      <c r="EH24" s="14"/>
      <c r="EI24" s="14"/>
      <c r="EJ24" s="14"/>
      <c r="EK24" s="14"/>
      <c r="EL24" s="14"/>
      <c r="EM24" s="14"/>
      <c r="EN24" s="14"/>
      <c r="EO24" s="14"/>
      <c r="EP24" s="14"/>
      <c r="EQ24" s="14"/>
      <c r="ER24" s="14"/>
      <c r="ES24" s="14"/>
      <c r="ET24" s="14"/>
      <c r="EU24" s="14"/>
      <c r="EV24" s="14"/>
      <c r="EW24" s="14"/>
      <c r="EX24" s="14"/>
      <c r="EY24" s="14"/>
      <c r="EZ24" s="14"/>
      <c r="FA24" s="14"/>
      <c r="FB24" s="14"/>
      <c r="FC24" s="14"/>
      <c r="FD24" s="14"/>
      <c r="FE24" s="14"/>
      <c r="FF24" s="14"/>
      <c r="FG24" s="14"/>
      <c r="FH24" s="14"/>
      <c r="FI24" s="14"/>
      <c r="FJ24" s="14"/>
      <c r="FK24" s="14"/>
      <c r="FL24" s="14"/>
      <c r="FM24" s="14"/>
      <c r="FN24" s="14"/>
      <c r="FO24" s="11"/>
      <c r="FP24" s="11"/>
      <c r="FQ24" s="11"/>
      <c r="FR24" s="11"/>
      <c r="FS24" s="11"/>
      <c r="FT24" s="11"/>
      <c r="FU24" s="11"/>
      <c r="FV24" s="17"/>
      <c r="FW24" s="10">
        <f t="shared" si="3"/>
        <v>0</v>
      </c>
      <c r="FX24" s="1"/>
    </row>
    <row r="25" spans="1:180" x14ac:dyDescent="0.25">
      <c r="A25" s="1" t="s">
        <v>6</v>
      </c>
      <c r="B25" s="8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9"/>
      <c r="AN25" s="12"/>
      <c r="AO25" s="12"/>
      <c r="AP25" s="13"/>
      <c r="AQ25" s="13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4"/>
      <c r="DB25" s="14"/>
      <c r="DC25" s="14"/>
      <c r="DD25" s="14"/>
      <c r="DE25" s="14"/>
      <c r="DF25" s="14"/>
      <c r="DG25" s="14"/>
      <c r="DH25" s="14"/>
      <c r="DI25" s="14"/>
      <c r="DJ25" s="14"/>
      <c r="DK25" s="14"/>
      <c r="DL25" s="14"/>
      <c r="DM25" s="14"/>
      <c r="DN25" s="14"/>
      <c r="DO25" s="14"/>
      <c r="DP25" s="14"/>
      <c r="DQ25" s="14"/>
      <c r="DR25" s="14"/>
      <c r="DS25" s="14"/>
      <c r="DT25" s="14"/>
      <c r="DU25" s="14"/>
      <c r="DV25" s="14"/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  <c r="FH25" s="14"/>
      <c r="FI25" s="14"/>
      <c r="FJ25" s="14"/>
      <c r="FK25" s="14"/>
      <c r="FL25" s="14"/>
      <c r="FM25" s="14"/>
      <c r="FN25" s="14"/>
      <c r="FO25" s="11"/>
      <c r="FP25" s="11"/>
      <c r="FQ25" s="11"/>
      <c r="FR25" s="11"/>
      <c r="FS25" s="11"/>
      <c r="FT25" s="11"/>
      <c r="FU25" s="11"/>
      <c r="FV25" s="17"/>
      <c r="FW25" s="10">
        <f t="shared" si="3"/>
        <v>0</v>
      </c>
      <c r="FX25" s="1"/>
    </row>
    <row r="26" spans="1:180" x14ac:dyDescent="0.25">
      <c r="A26" s="1" t="s">
        <v>6</v>
      </c>
      <c r="B26" s="6"/>
      <c r="C26" s="8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9"/>
      <c r="AN26" s="12"/>
      <c r="AO26" s="12"/>
      <c r="AP26" s="12"/>
      <c r="AQ26" s="13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  <c r="FF26" s="11"/>
      <c r="FG26" s="11"/>
      <c r="FH26" s="11"/>
      <c r="FI26" s="11"/>
      <c r="FJ26" s="11"/>
      <c r="FK26" s="11"/>
      <c r="FL26" s="11"/>
      <c r="FM26" s="11"/>
      <c r="FN26" s="11"/>
      <c r="FO26" s="11"/>
      <c r="FP26" s="11"/>
      <c r="FQ26" s="11"/>
      <c r="FR26" s="11"/>
      <c r="FS26" s="11"/>
      <c r="FT26" s="11"/>
      <c r="FU26" s="11"/>
      <c r="FV26" s="17"/>
      <c r="FW26" s="10">
        <f t="shared" si="3"/>
        <v>0</v>
      </c>
      <c r="FX26" s="1"/>
    </row>
    <row r="27" spans="1:180" x14ac:dyDescent="0.25">
      <c r="A27" s="1" t="s">
        <v>6</v>
      </c>
      <c r="B27" s="6"/>
      <c r="C27" s="8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9"/>
      <c r="AN27" s="12"/>
      <c r="AO27" s="12"/>
      <c r="AP27" s="12"/>
      <c r="AQ27" s="13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11"/>
      <c r="FF27" s="11"/>
      <c r="FG27" s="11"/>
      <c r="FH27" s="11"/>
      <c r="FI27" s="11"/>
      <c r="FJ27" s="11"/>
      <c r="FK27" s="11"/>
      <c r="FL27" s="11"/>
      <c r="FM27" s="11"/>
      <c r="FN27" s="11"/>
      <c r="FO27" s="11"/>
      <c r="FP27" s="11"/>
      <c r="FQ27" s="11"/>
      <c r="FR27" s="11"/>
      <c r="FS27" s="11"/>
      <c r="FT27" s="11"/>
      <c r="FU27" s="11"/>
      <c r="FV27" s="17"/>
      <c r="FW27" s="10">
        <f t="shared" si="3"/>
        <v>0</v>
      </c>
      <c r="FX27" s="1"/>
    </row>
    <row r="28" spans="1:180" x14ac:dyDescent="0.25">
      <c r="A28" s="1" t="s">
        <v>6</v>
      </c>
      <c r="B28" s="6"/>
      <c r="C28" s="8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9"/>
      <c r="AN28" s="12"/>
      <c r="AO28" s="12"/>
      <c r="AP28" s="12"/>
      <c r="AQ28" s="13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  <c r="FH28" s="11"/>
      <c r="FI28" s="11"/>
      <c r="FJ28" s="11"/>
      <c r="FK28" s="11"/>
      <c r="FL28" s="11"/>
      <c r="FM28" s="11"/>
      <c r="FN28" s="11"/>
      <c r="FO28" s="11"/>
      <c r="FP28" s="11"/>
      <c r="FQ28" s="11"/>
      <c r="FR28" s="11"/>
      <c r="FS28" s="11"/>
      <c r="FT28" s="11"/>
      <c r="FU28" s="11"/>
      <c r="FV28" s="17"/>
      <c r="FW28" s="10">
        <f t="shared" si="3"/>
        <v>0</v>
      </c>
      <c r="FX28" s="1"/>
    </row>
    <row r="29" spans="1:180" x14ac:dyDescent="0.25">
      <c r="A29" s="1" t="s">
        <v>6</v>
      </c>
      <c r="B29" s="6"/>
      <c r="C29" s="8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9"/>
      <c r="AN29" s="12"/>
      <c r="AO29" s="12"/>
      <c r="AP29" s="12"/>
      <c r="AQ29" s="13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  <c r="FA29" s="11"/>
      <c r="FB29" s="11"/>
      <c r="FC29" s="11"/>
      <c r="FD29" s="11"/>
      <c r="FE29" s="11"/>
      <c r="FF29" s="11"/>
      <c r="FG29" s="11"/>
      <c r="FH29" s="11"/>
      <c r="FI29" s="11"/>
      <c r="FJ29" s="11"/>
      <c r="FK29" s="11"/>
      <c r="FL29" s="11"/>
      <c r="FM29" s="11"/>
      <c r="FN29" s="11"/>
      <c r="FO29" s="11"/>
      <c r="FP29" s="11"/>
      <c r="FQ29" s="11"/>
      <c r="FR29" s="11"/>
      <c r="FS29" s="11"/>
      <c r="FT29" s="11"/>
      <c r="FU29" s="11"/>
      <c r="FV29" s="17"/>
      <c r="FW29" s="10">
        <f t="shared" si="3"/>
        <v>0</v>
      </c>
      <c r="FX29" s="1"/>
    </row>
    <row r="30" spans="1:180" x14ac:dyDescent="0.25">
      <c r="A30" s="1" t="s">
        <v>6</v>
      </c>
      <c r="B30" s="6"/>
      <c r="C30" s="8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9"/>
      <c r="AN30" s="12"/>
      <c r="AO30" s="12"/>
      <c r="AP30" s="12"/>
      <c r="AQ30" s="13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  <c r="EV30" s="11"/>
      <c r="EW30" s="11"/>
      <c r="EX30" s="11"/>
      <c r="EY30" s="11"/>
      <c r="EZ30" s="11"/>
      <c r="FA30" s="11"/>
      <c r="FB30" s="11"/>
      <c r="FC30" s="11"/>
      <c r="FD30" s="11"/>
      <c r="FE30" s="11"/>
      <c r="FF30" s="11"/>
      <c r="FG30" s="11"/>
      <c r="FH30" s="11"/>
      <c r="FI30" s="11"/>
      <c r="FJ30" s="11"/>
      <c r="FK30" s="11"/>
      <c r="FL30" s="11"/>
      <c r="FM30" s="11"/>
      <c r="FN30" s="11"/>
      <c r="FO30" s="11"/>
      <c r="FP30" s="11"/>
      <c r="FQ30" s="11"/>
      <c r="FR30" s="11"/>
      <c r="FS30" s="11"/>
      <c r="FT30" s="11"/>
      <c r="FU30" s="11"/>
      <c r="FV30" s="17"/>
      <c r="FW30" s="10">
        <f t="shared" si="3"/>
        <v>0</v>
      </c>
      <c r="FX30" s="1"/>
    </row>
    <row r="31" spans="1:180" x14ac:dyDescent="0.25">
      <c r="A31" s="1" t="s">
        <v>6</v>
      </c>
      <c r="B31" s="6"/>
      <c r="C31" s="8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9"/>
      <c r="AN31" s="12"/>
      <c r="AO31" s="12"/>
      <c r="AP31" s="12"/>
      <c r="AQ31" s="13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1"/>
      <c r="EX31" s="11"/>
      <c r="EY31" s="11"/>
      <c r="EZ31" s="11"/>
      <c r="FA31" s="11"/>
      <c r="FB31" s="11"/>
      <c r="FC31" s="11"/>
      <c r="FD31" s="11"/>
      <c r="FE31" s="11"/>
      <c r="FF31" s="11"/>
      <c r="FG31" s="11"/>
      <c r="FH31" s="11"/>
      <c r="FI31" s="11"/>
      <c r="FJ31" s="11"/>
      <c r="FK31" s="11"/>
      <c r="FL31" s="11"/>
      <c r="FM31" s="11"/>
      <c r="FN31" s="11"/>
      <c r="FO31" s="11"/>
      <c r="FP31" s="11"/>
      <c r="FQ31" s="11"/>
      <c r="FR31" s="11"/>
      <c r="FS31" s="11"/>
      <c r="FT31" s="11"/>
      <c r="FU31" s="11"/>
      <c r="FV31" s="17"/>
      <c r="FW31" s="10">
        <f t="shared" si="3"/>
        <v>0</v>
      </c>
      <c r="FX31" s="1"/>
    </row>
    <row r="32" spans="1:180" x14ac:dyDescent="0.25">
      <c r="A32" s="1" t="s">
        <v>6</v>
      </c>
      <c r="B32" s="6"/>
      <c r="C32" s="8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9"/>
      <c r="AN32" s="12"/>
      <c r="AO32" s="12"/>
      <c r="AP32" s="12"/>
      <c r="AQ32" s="13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  <c r="FH32" s="11"/>
      <c r="FI32" s="11"/>
      <c r="FJ32" s="11"/>
      <c r="FK32" s="11"/>
      <c r="FL32" s="11"/>
      <c r="FM32" s="11"/>
      <c r="FN32" s="11"/>
      <c r="FO32" s="11"/>
      <c r="FP32" s="11"/>
      <c r="FQ32" s="11"/>
      <c r="FR32" s="11"/>
      <c r="FS32" s="11"/>
      <c r="FT32" s="11"/>
      <c r="FU32" s="11"/>
      <c r="FV32" s="17"/>
      <c r="FW32" s="10">
        <f t="shared" si="3"/>
        <v>0</v>
      </c>
      <c r="FX32" s="1"/>
    </row>
    <row r="33" spans="1:1" x14ac:dyDescent="0.25">
      <c r="A33" s="1"/>
    </row>
  </sheetData>
  <mergeCells count="1">
    <mergeCell ref="FW1:FW3"/>
  </mergeCells>
  <conditionalFormatting sqref="B3:FV3">
    <cfRule type="cellIs" dxfId="9" priority="21" operator="greaterThan">
      <formula>2</formula>
    </cfRule>
    <cfRule type="cellIs" dxfId="8" priority="22" operator="lessThan">
      <formula>0</formula>
    </cfRule>
    <cfRule type="cellIs" dxfId="7" priority="23" operator="between">
      <formula>1</formula>
      <formula>2</formula>
    </cfRule>
    <cfRule type="cellIs" dxfId="6" priority="24" operator="equal">
      <formula>0</formula>
    </cfRule>
  </conditionalFormatting>
  <conditionalFormatting sqref="A4:A32">
    <cfRule type="cellIs" dxfId="5" priority="17" operator="notEqual">
      <formula>""</formula>
    </cfRule>
  </conditionalFormatting>
  <conditionalFormatting sqref="FX14">
    <cfRule type="cellIs" dxfId="4" priority="16" operator="notEqual">
      <formula>""</formula>
    </cfRule>
  </conditionalFormatting>
  <conditionalFormatting sqref="FX24">
    <cfRule type="cellIs" dxfId="3" priority="15" operator="notEqual">
      <formula>""</formula>
    </cfRule>
  </conditionalFormatting>
  <conditionalFormatting sqref="FX5:FX12">
    <cfRule type="cellIs" dxfId="2" priority="3" operator="notEqual">
      <formula>""</formula>
    </cfRule>
  </conditionalFormatting>
  <conditionalFormatting sqref="FX15:FX22">
    <cfRule type="cellIs" dxfId="1" priority="2" operator="notEqual">
      <formula>""</formula>
    </cfRule>
  </conditionalFormatting>
  <conditionalFormatting sqref="FX25:FX32">
    <cfRule type="cellIs" dxfId="0" priority="1" operator="notEqual">
      <formula>""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Planning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</dc:creator>
  <cp:lastModifiedBy>Lucas</cp:lastModifiedBy>
  <dcterms:created xsi:type="dcterms:W3CDTF">2014-01-18T16:57:42Z</dcterms:created>
  <dcterms:modified xsi:type="dcterms:W3CDTF">2015-01-28T19:46:00Z</dcterms:modified>
</cp:coreProperties>
</file>